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21000医療政策課\長期保存\03：医事指導\00：立入検査\R6立入検査\○医療とくしま掲載資料\有床診療所 【修正中】\"/>
    </mc:Choice>
  </mc:AlternateContent>
  <xr:revisionPtr revIDLastSave="0" documentId="13_ncr:1_{77160489-361B-416E-94EB-903158A8EE6A}" xr6:coauthVersionLast="47" xr6:coauthVersionMax="47" xr10:uidLastSave="{00000000-0000-0000-0000-000000000000}"/>
  <bookViews>
    <workbookView xWindow="28680" yWindow="-120" windowWidth="29040" windowHeight="15840" xr2:uid="{00000000-000D-0000-FFFF-FFFF00000000}"/>
  </bookViews>
  <sheets>
    <sheet name="有床診療所" sheetId="2" r:id="rId1"/>
  </sheets>
  <definedNames>
    <definedName name="_xlnm.Print_Area" localSheetId="0">有床診療所!$A$1:$G$1253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<sst xmlns="http://schemas.openxmlformats.org/spreadsheetml/2006/main" count="2055" uniqueCount="1701">
  <si>
    <t>　する患者以外の患者を入院させ</t>
  </si>
  <si>
    <t>　２　判定の表示は､検査項目に適合している場合は「〇」､適合していない場合は「×」を、検査の対象とならい検査項目については</t>
  </si>
  <si>
    <t>は，当該委員会において策定及び変更</t>
    <rPh sb="2" eb="4">
      <t>トウガイ</t>
    </rPh>
    <phoneticPr fontId="18"/>
  </si>
  <si>
    <t>１．検体検査の精度の確保に係る責任者として、次のイからハまでに掲げる場所の種別に応じ、当該イからハまでに定める者を有すること。
イ　医業をなす病院若しくは診療所又は医業及び歯科医業を併せ行う病院若しくは診療所であって主として医業を行うもの　医師又は臨床検査技師
ロ　歯科医業をなす病院若しくは診療所又は医業及び歯科医業を併せ行う病院若しくは診療所であって主として歯科医業を行うもの
歯科医師又は臨床検査技師
ハ　助産所　助産師</t>
    <rPh sb="2" eb="4">
      <t>ケンタイ</t>
    </rPh>
    <rPh sb="4" eb="6">
      <t>ケンサ</t>
    </rPh>
    <rPh sb="7" eb="9">
      <t>セイド</t>
    </rPh>
    <rPh sb="10" eb="12">
      <t>カクホ</t>
    </rPh>
    <rPh sb="13" eb="14">
      <t>カカ</t>
    </rPh>
    <rPh sb="15" eb="18">
      <t>セキニンシャ</t>
    </rPh>
    <rPh sb="22" eb="23">
      <t>ツギ</t>
    </rPh>
    <rPh sb="31" eb="32">
      <t>カカ</t>
    </rPh>
    <rPh sb="34" eb="36">
      <t>バショ</t>
    </rPh>
    <rPh sb="37" eb="39">
      <t>シュベツ</t>
    </rPh>
    <rPh sb="40" eb="41">
      <t>オウ</t>
    </rPh>
    <rPh sb="43" eb="45">
      <t>トウガイ</t>
    </rPh>
    <rPh sb="52" eb="53">
      <t>サダ</t>
    </rPh>
    <rPh sb="55" eb="56">
      <t>モノ</t>
    </rPh>
    <rPh sb="57" eb="58">
      <t>ユウ</t>
    </rPh>
    <rPh sb="66" eb="68">
      <t>イギョウ</t>
    </rPh>
    <rPh sb="71" eb="73">
      <t>ビョウイン</t>
    </rPh>
    <rPh sb="73" eb="74">
      <t>モ</t>
    </rPh>
    <rPh sb="77" eb="80">
      <t>シンリョウショ</t>
    </rPh>
    <rPh sb="80" eb="81">
      <t>マタ</t>
    </rPh>
    <rPh sb="82" eb="84">
      <t>イギョウ</t>
    </rPh>
    <rPh sb="84" eb="85">
      <t>オヨ</t>
    </rPh>
    <rPh sb="86" eb="90">
      <t>シカイギョウ</t>
    </rPh>
    <rPh sb="91" eb="92">
      <t>アワ</t>
    </rPh>
    <rPh sb="93" eb="94">
      <t>オコナ</t>
    </rPh>
    <rPh sb="95" eb="97">
      <t>ビョウイン</t>
    </rPh>
    <rPh sb="97" eb="98">
      <t>モ</t>
    </rPh>
    <rPh sb="101" eb="104">
      <t>シンリョウショ</t>
    </rPh>
    <rPh sb="108" eb="109">
      <t>オモ</t>
    </rPh>
    <rPh sb="112" eb="114">
      <t>イギョウ</t>
    </rPh>
    <rPh sb="115" eb="116">
      <t>オコナ</t>
    </rPh>
    <rPh sb="120" eb="122">
      <t>イシ</t>
    </rPh>
    <rPh sb="122" eb="123">
      <t>マタ</t>
    </rPh>
    <rPh sb="124" eb="126">
      <t>リンショウ</t>
    </rPh>
    <rPh sb="126" eb="128">
      <t>ケンサ</t>
    </rPh>
    <rPh sb="128" eb="130">
      <t>ギシ</t>
    </rPh>
    <rPh sb="133" eb="137">
      <t>シカイギョウ</t>
    </rPh>
    <rPh sb="140" eb="142">
      <t>ビョウイン</t>
    </rPh>
    <rPh sb="142" eb="143">
      <t>モ</t>
    </rPh>
    <rPh sb="146" eb="149">
      <t>シンリョウショ</t>
    </rPh>
    <rPh sb="149" eb="150">
      <t>マタ</t>
    </rPh>
    <rPh sb="151" eb="153">
      <t>イギョウ</t>
    </rPh>
    <rPh sb="153" eb="154">
      <t>オヨ</t>
    </rPh>
    <rPh sb="155" eb="159">
      <t>シカイギョウ</t>
    </rPh>
    <rPh sb="160" eb="161">
      <t>アワ</t>
    </rPh>
    <rPh sb="162" eb="163">
      <t>オコナ</t>
    </rPh>
    <rPh sb="164" eb="166">
      <t>ビョウイン</t>
    </rPh>
    <rPh sb="166" eb="167">
      <t>モ</t>
    </rPh>
    <rPh sb="170" eb="173">
      <t>シンリョウショ</t>
    </rPh>
    <rPh sb="177" eb="178">
      <t>オモ</t>
    </rPh>
    <rPh sb="181" eb="185">
      <t>シカイギョウ</t>
    </rPh>
    <rPh sb="186" eb="187">
      <t>オコナ</t>
    </rPh>
    <rPh sb="191" eb="195">
      <t>シカイシ</t>
    </rPh>
    <rPh sb="195" eb="196">
      <t>マタ</t>
    </rPh>
    <rPh sb="197" eb="199">
      <t>リンショウ</t>
    </rPh>
    <rPh sb="199" eb="201">
      <t>ケンサ</t>
    </rPh>
    <rPh sb="201" eb="203">
      <t>ギシ</t>
    </rPh>
    <rPh sb="206" eb="209">
      <t>ジョサンショ</t>
    </rPh>
    <rPh sb="210" eb="213">
      <t>ジョサンシ</t>
    </rPh>
    <phoneticPr fontId="18"/>
  </si>
  <si>
    <t>6-2</t>
  </si>
  <si>
    <t>検査項目</t>
  </si>
  <si>
    <t>洗濯</t>
  </si>
  <si>
    <t>放射線管理</t>
  </si>
  <si>
    <t>医療法施行</t>
  </si>
  <si>
    <t>則30の18.1</t>
  </si>
  <si>
    <t>　廃棄容器を示す標識が付されて</t>
  </si>
  <si>
    <t>　安全使用を目的とした改善のための</t>
  </si>
  <si>
    <t>　　医療機器安全管理責任者は、管理し</t>
  </si>
  <si>
    <t>師（准看護師</t>
  </si>
  <si>
    <t>危害防止上必要な方法の例</t>
  </si>
  <si>
    <t>4.(参考)引火のおそれのある薬品等の例</t>
  </si>
  <si>
    <t>検査表の説明</t>
  </si>
  <si>
    <t>則16.1.1</t>
  </si>
  <si>
    <t>号) 第23条</t>
  </si>
  <si>
    <t>4
4-1</t>
  </si>
  <si>
    <t>　　「－」を、それぞれ「自己チェック」欄に記入する。</t>
  </si>
  <si>
    <t>射線汚染源とならないよう、廃棄</t>
  </si>
  <si>
    <t>　３月を超えない期間に１回が原則</t>
  </si>
  <si>
    <t>及び保守管理</t>
  </si>
  <si>
    <t>　１　判定は細分類の項目番号（例１-４）の付されている検査項目ごとに行う。</t>
  </si>
  <si>
    <t>則30の23.1</t>
  </si>
  <si>
    <t>⑤月１回程度開催するとともに、重大な</t>
  </si>
  <si>
    <t>　の感染を防止するために適当な</t>
  </si>
  <si>
    <t>条例4.2</t>
  </si>
  <si>
    <t>　　いけない場合</t>
  </si>
  <si>
    <t>保健衛生上の危害の発生又は拡大を</t>
  </si>
  <si>
    <t>（参考１）</t>
  </si>
  <si>
    <t>　入らないような措置が講じられ</t>
  </si>
  <si>
    <t>　３　「※」の印が付されている項目は、その印の後に記載されている診療所についてのみ検査対象とする。</t>
  </si>
  <si>
    <t>検査
結果</t>
  </si>
  <si>
    <t>項　　　目</t>
  </si>
  <si>
    <t>1.診療所内の場所であって外部放</t>
  </si>
  <si>
    <t>　　合（則第30条の26第６項参照）</t>
  </si>
  <si>
    <t>元素又は陽電</t>
  </si>
  <si>
    <t>　のうち必要なものは当該情報に係る</t>
  </si>
  <si>
    <t>清掃</t>
  </si>
  <si>
    <t>　 基本方針</t>
  </si>
  <si>
    <t>　 医療機器安全管理責任者は、医療機</t>
  </si>
  <si>
    <t>　 する基準を遵守すること。なお、外</t>
  </si>
  <si>
    <t>な注意事項の</t>
  </si>
  <si>
    <t>必要な施設に閉鎖のため の設備または 器具を設けて いるか。</t>
  </si>
  <si>
    <t>食事の提供</t>
  </si>
  <si>
    <t>根拠法令等</t>
  </si>
  <si>
    <t>　劇薬は，白地に赤枠赤字をもって</t>
    <rPh sb="1" eb="3">
      <t>ゲキヤク</t>
    </rPh>
    <phoneticPr fontId="18"/>
  </si>
  <si>
    <t>　立案及び実施並びに従業者への</t>
  </si>
  <si>
    <t>の実施については、次の要件を満たす</t>
  </si>
  <si>
    <t>4.当該診療所における事故報告等</t>
  </si>
  <si>
    <t>摘　　　　　要</t>
  </si>
  <si>
    <t>　共有に関する基本方針(患者等に</t>
  </si>
  <si>
    <t>所</t>
  </si>
  <si>
    <t>「看護補助者」とは、医師、看護師等の</t>
  </si>
  <si>
    <t>　安全管理委員会とは、当該診療所に</t>
  </si>
  <si>
    <t>　適切な配慮がなされているこ</t>
  </si>
  <si>
    <t>委員会において協議した上で行うこと。</t>
  </si>
  <si>
    <t>調理機械、器</t>
  </si>
  <si>
    <t>療用放射線照</t>
  </si>
  <si>
    <t>患者数に対応</t>
  </si>
  <si>
    <t>備　　　　　　考</t>
  </si>
  <si>
    <t>　載が適正に行われていること。</t>
  </si>
  <si>
    <t>　出入口が１か所となっていること。</t>
  </si>
  <si>
    <t>1.装置又は器具の１週間当たりの</t>
  </si>
  <si>
    <t>法21.1. 9</t>
  </si>
  <si>
    <t>自己ﾁｪｯｸ</t>
  </si>
  <si>
    <t>③ 医薬品の業務手順書に基づく業務</t>
  </si>
  <si>
    <t>ための体制を</t>
  </si>
  <si>
    <t>　な放射線測定器、汚染除去に必</t>
  </si>
  <si>
    <t>規則等の一</t>
  </si>
  <si>
    <t>び診療用放射</t>
  </si>
  <si>
    <t>　職種横断的な参加の下に行われる</t>
  </si>
  <si>
    <t>則30の23.2</t>
  </si>
  <si>
    <t>医療従事者</t>
  </si>
  <si>
    <t>　 こと。</t>
  </si>
  <si>
    <t>医師</t>
  </si>
  <si>
    <t>　当該診療所における感染症の発生</t>
  </si>
  <si>
    <t>放射線装置・</t>
  </si>
  <si>
    <t>　診療用放射線照射器具、</t>
  </si>
  <si>
    <t>安全管理委員会への報告等を行うこと。</t>
  </si>
  <si>
    <t>放射線により、治療を受けている患者以外の入院患者が所定の実効線量を超えて被ばくしないようなしゃへい等の措置が講じられていること。</t>
  </si>
  <si>
    <t>　び排水口における汚染状況の測</t>
  </si>
  <si>
    <t>②当該診療所の具体的な事例等を</t>
  </si>
  <si>
    <t>②当該診療所の実情に即した内容で、</t>
  </si>
  <si>
    <t>した数の医師</t>
  </si>
  <si>
    <t>　クス等の装置が設けられている</t>
  </si>
  <si>
    <t>　機器に関する十分な知識を有する常勤</t>
  </si>
  <si>
    <t>　　及び年齢</t>
  </si>
  <si>
    <t>・医療機器安全管理責任者は、医療</t>
  </si>
  <si>
    <t>医薬品の安全使用を目的とした</t>
  </si>
  <si>
    <t>医師の員数の標準の計算方法は次</t>
  </si>
  <si>
    <t>がいるか。</t>
  </si>
  <si>
    <t>は次に掲げる事項を文書化したもので</t>
  </si>
  <si>
    <t>　必要な基本方針</t>
  </si>
  <si>
    <t>保たれ、か</t>
  </si>
  <si>
    <t>・放送設備：収容人員が300人以上の施設について設置</t>
  </si>
  <si>
    <t>法21.2</t>
  </si>
  <si>
    <t>第７７条の３第２項及び 第３項）、② 病院</t>
  </si>
  <si>
    <t>則21の2.1</t>
  </si>
  <si>
    <t>（委員会を設ける場合を対象とする。）</t>
  </si>
  <si>
    <t>※産科又は産婦人科を標榜する診</t>
  </si>
  <si>
    <t>　の放射性同位元素の密度が所定</t>
  </si>
  <si>
    <t>則附則23</t>
  </si>
  <si>
    <t>則30の16.2</t>
  </si>
  <si>
    <t>を有していること。</t>
  </si>
  <si>
    <t>※エックス線装置等を有する診療</t>
  </si>
  <si>
    <t>　医師　１</t>
  </si>
  <si>
    <t>　場合において、保健衛生上の危害の</t>
  </si>
  <si>
    <t>　 種類及びベクレル単位をもって表わし</t>
  </si>
  <si>
    <t>　対策の推進を目的とした改善の</t>
  </si>
  <si>
    <t>によること。</t>
  </si>
  <si>
    <t>※療養病床を有する診療所のみ</t>
  </si>
  <si>
    <t>医療の情報の</t>
  </si>
  <si>
    <t>おける医療機器の立会いに関する基準</t>
  </si>
  <si>
    <t>　置する場所に施錠がされている</t>
  </si>
  <si>
    <t>看護師</t>
  </si>
  <si>
    <t>　時応急の場合を除く｡)</t>
  </si>
  <si>
    <t>法20</t>
  </si>
  <si>
    <t>した数の看護</t>
  </si>
  <si>
    <t>留意事項については，「医療機関等に</t>
  </si>
  <si>
    <t>照射器具、診</t>
  </si>
  <si>
    <t>の立案及び実施並びに従業者への</t>
  </si>
  <si>
    <t>を含む｡)がい</t>
  </si>
  <si>
    <t>　陽電子断層撮影診療用放射性同</t>
  </si>
  <si>
    <t>使用または放</t>
  </si>
  <si>
    <t>るか。</t>
  </si>
  <si>
    <t>　⑪産じょくの経過及びじょく婦、新生</t>
  </si>
  <si>
    <t>　 る情報を整理し、その管理を行うこ</t>
  </si>
  <si>
    <t>　の医療に係る安全の確保を目的</t>
  </si>
  <si>
    <t>4.調剤所について衛生上、防火上</t>
  </si>
  <si>
    <t>則21の2.2</t>
  </si>
  <si>
    <t>　 部に委託する際も保守点検の実施状</t>
  </si>
  <si>
    <t>　（則第30条の27第１項参照）</t>
  </si>
  <si>
    <t>　せずに他の患者を入院させないこと。</t>
  </si>
  <si>
    <t>　技士のいずれかの資格を有している</t>
  </si>
  <si>
    <t>　 添付文書に記載されている保守</t>
    <rPh sb="2" eb="4">
      <t>テンプ</t>
    </rPh>
    <phoneticPr fontId="18"/>
  </si>
  <si>
    <t>3.医療に係る安全管理のための職</t>
  </si>
  <si>
    <t>　位元素使用室、陽電子断層撮影</t>
  </si>
  <si>
    <t>3.貯蔵容器、運搬容器または保管</t>
  </si>
  <si>
    <t>理のための体</t>
  </si>
  <si>
    <t>部を改正す</t>
  </si>
  <si>
    <t>　 （昭和３５年法律第１４５号）など</t>
  </si>
  <si>
    <t>る省令(平</t>
  </si>
  <si>
    <t>2.準備室にフード、グローブボッ</t>
  </si>
  <si>
    <t>給食関係職員、放射線関係職員の</t>
  </si>
  <si>
    <t>　とした改善のための方策を講ず</t>
  </si>
  <si>
    <t>成13年厚生</t>
  </si>
  <si>
    <t>2-7</t>
  </si>
  <si>
    <t>オ 院内感染発生時の対応に関する</t>
  </si>
  <si>
    <t>　関する規程が定められていること。</t>
  </si>
  <si>
    <t>　対する研修を行い、その実施内容に</t>
  </si>
  <si>
    <t>労働省第8</t>
  </si>
  <si>
    <t>　こと。（ただし、固定されたエ</t>
  </si>
  <si>
    <t>療養病床に係る病室の入院患者の</t>
  </si>
  <si>
    <t>　ある場所について、所定の方法</t>
  </si>
  <si>
    <t>数が、４又はその端数を増すごと</t>
  </si>
  <si>
    <t>めの体制が確</t>
  </si>
  <si>
    <t>　年ごとに閉鎖し、閉鎖後２年間</t>
  </si>
  <si>
    <t>に１</t>
  </si>
  <si>
    <t>3のニ</t>
  </si>
  <si>
    <t>　 器の添付文書、取扱説明書等の医療</t>
  </si>
  <si>
    <t>　ネルギー放射線発生装置使用</t>
  </si>
  <si>
    <t>　医薬品製造販売業者、行政機関、</t>
  </si>
  <si>
    <t>の看護補助者</t>
  </si>
  <si>
    <t>1.エックス線診療室、診療用高エ</t>
  </si>
  <si>
    <t>及び保管廃棄</t>
    <rPh sb="4" eb="6">
      <t>ハイキ</t>
    </rPh>
    <phoneticPr fontId="18"/>
  </si>
  <si>
    <t>エ 院内感染対策委員会で立案された</t>
  </si>
  <si>
    <t>　できる装置が設けられていること。</t>
  </si>
  <si>
    <t>保守点検計画の策定等を行うこと。</t>
  </si>
  <si>
    <t>　分量、用法、用量、発行年月日、使用</t>
  </si>
  <si>
    <t>に確認させ、確認内容を記録させること。</t>
  </si>
  <si>
    <t>　医師により、入院中の治療に関する計</t>
  </si>
  <si>
    <t>4-9</t>
  </si>
  <si>
    <t>※避難訓練のうち1回は、夜間・ 休日を想定して実施するように　努めることとすること。</t>
  </si>
  <si>
    <t>2-11</t>
  </si>
  <si>
    <t>　た検査結果の記録）</t>
  </si>
  <si>
    <t>看護補助者</t>
  </si>
  <si>
    <t>定められた数</t>
  </si>
  <si>
    <t>　行われていることに留意する。</t>
    <rPh sb="1" eb="2">
      <t>オコナ</t>
    </rPh>
    <phoneticPr fontId="18"/>
  </si>
  <si>
    <t>　年間これを保存することと規定されて</t>
  </si>
  <si>
    <t>が確保されて</t>
  </si>
  <si>
    <t>　おいて、閲覧に代えて、パソコン等の</t>
  </si>
  <si>
    <t>潔が保持され衛生上適切な管理が</t>
  </si>
  <si>
    <t>がとられ、適</t>
  </si>
  <si>
    <t>法14の2.１</t>
  </si>
  <si>
    <t>・｢医薬品の安全使用のための責任者｣</t>
  </si>
  <si>
    <t>対する研修に関する基本方針</t>
  </si>
  <si>
    <t>管　理</t>
  </si>
  <si>
    <t>について適切</t>
  </si>
  <si>
    <t>いが適正にさ</t>
  </si>
  <si>
    <t>医療法上の手</t>
  </si>
  <si>
    <t>続は適正に行</t>
  </si>
  <si>
    <t>き事項</t>
  </si>
  <si>
    <t>　（則第30条の26第３項参照）</t>
  </si>
  <si>
    <t>④事故の報告は診療録や看護記録等</t>
  </si>
  <si>
    <t>われている</t>
  </si>
  <si>
    <t>　⑫産後の医師による健康診断の有無</t>
  </si>
  <si>
    <t>断層撮影診療</t>
  </si>
  <si>
    <t>器具・機器及</t>
  </si>
  <si>
    <t>4.適当な措置</t>
  </si>
  <si>
    <t>①放射線の量……エックス線診療室、診</t>
  </si>
  <si>
    <t>か。</t>
  </si>
  <si>
    <t>法1</t>
  </si>
  <si>
    <t>【病院、診療所又は助産所における基準】</t>
  </si>
  <si>
    <t>則30の7</t>
  </si>
  <si>
    <t>　止について適切な措置が取られ</t>
  </si>
  <si>
    <t>法7.1</t>
  </si>
  <si>
    <t>する放射線障</t>
  </si>
  <si>
    <t>　こと。</t>
  </si>
  <si>
    <t>法7.2</t>
  </si>
  <si>
    <t>　①診療を受けた者の住所・氏名・性別</t>
  </si>
  <si>
    <t>　いること。</t>
  </si>
  <si>
    <t>廃棄施設につ</t>
  </si>
  <si>
    <t>法27</t>
  </si>
  <si>
    <t>◇アウトブレイクを疑う基準並びに保健</t>
  </si>
  <si>
    <t>令4.1</t>
  </si>
  <si>
    <t>るよう努める必要があ ること等（薬事法</t>
  </si>
  <si>
    <t>3.医薬品の安全使用のための業務</t>
  </si>
  <si>
    <t>令4の2</t>
  </si>
  <si>
    <t>　たれていること。</t>
  </si>
  <si>
    <t>　る診療所</t>
  </si>
  <si>
    <t>則24～則29</t>
  </si>
  <si>
    <t>1.診療所の構造設備は使用の許可</t>
  </si>
  <si>
    <t>　の従業者に周知徹底を行うことで、</t>
  </si>
  <si>
    <t>　の基本的考え方及び具体的方策に</t>
  </si>
  <si>
    <t>（参考１）診療所開設者は労働安全</t>
  </si>
  <si>
    <t>図ること。</t>
  </si>
  <si>
    <t>　使用のための研修を実施するこ</t>
  </si>
  <si>
    <t>　を受けていること。</t>
  </si>
  <si>
    <t>　改善のための方策に関する基本方針</t>
  </si>
  <si>
    <t>標準作業書の常備及び検体検査の業務の従事者への周知</t>
    <rPh sb="0" eb="2">
      <t>ヒョウジュン</t>
    </rPh>
    <rPh sb="2" eb="4">
      <t>サギョウ</t>
    </rPh>
    <rPh sb="4" eb="5">
      <t>ショ</t>
    </rPh>
    <rPh sb="6" eb="8">
      <t>ジョウビ</t>
    </rPh>
    <rPh sb="8" eb="9">
      <t>オヨ</t>
    </rPh>
    <rPh sb="10" eb="12">
      <t>ケンタイ</t>
    </rPh>
    <rPh sb="12" eb="14">
      <t>ケンサ</t>
    </rPh>
    <rPh sb="15" eb="17">
      <t>ギョウム</t>
    </rPh>
    <rPh sb="18" eb="21">
      <t>ジュウジシャ</t>
    </rPh>
    <rPh sb="23" eb="25">
      <t>シュウチ</t>
    </rPh>
    <phoneticPr fontId="18"/>
  </si>
  <si>
    <t>則30の13</t>
  </si>
  <si>
    <t>③ 医療機器の安全使用のために必要と</t>
  </si>
  <si>
    <t>2.診療所開設許可後の開設届及び</t>
  </si>
  <si>
    <t>射器具、診療</t>
  </si>
  <si>
    <t>　 製品等）の管理方法）</t>
  </si>
  <si>
    <t>　届出事項に変更を生じたときに</t>
  </si>
  <si>
    <t>染源とならないよう適切な処理を</t>
  </si>
  <si>
    <t>　生状況の報告その他の院内感染</t>
  </si>
  <si>
    <t>　その届出がなされていること。</t>
  </si>
  <si>
    <t>3.診療所の開設許可を受けた後に</t>
  </si>
  <si>
    <t>　研修は、医療に係る安全管理のため</t>
  </si>
  <si>
    <t>　当該診療所の組織としての改善策の</t>
  </si>
  <si>
    <t>　ら起算して７日以内に診療を担当する</t>
  </si>
  <si>
    <t>掲示がされて</t>
  </si>
  <si>
    <t>　厚生労働省令で定める事項を変</t>
  </si>
  <si>
    <t>　(薬事法第44条第１項及び第２項参照)</t>
  </si>
  <si>
    <t>　ろがりを急速に防止することの</t>
  </si>
  <si>
    <t>3.(参考)麻薬、向精神薬、覚せい剤につ</t>
  </si>
  <si>
    <t>　更したときその許可を受けてい</t>
  </si>
  <si>
    <t>　ること。</t>
  </si>
  <si>
    <t>5</t>
  </si>
  <si>
    <t>則30の21</t>
  </si>
  <si>
    <t>　させていないこと｡(ただし、臨</t>
  </si>
  <si>
    <t>4.診療用放射線装置の設置、設置</t>
  </si>
  <si>
    <t>　向上等を図るものであること。</t>
  </si>
  <si>
    <t>る保管場所又は鍵をかけて、移動</t>
  </si>
  <si>
    <t>　変更又は廃止の届出をしている</t>
  </si>
  <si>
    <t>給設備の保守</t>
  </si>
  <si>
    <t>給食施設の施設・設備について清</t>
  </si>
  <si>
    <t>診療用放射線装置</t>
  </si>
  <si>
    <t>点検報告等</t>
  </si>
  <si>
    <t>患者の入院状</t>
  </si>
  <si>
    <t>則30の19</t>
  </si>
  <si>
    <t>室及び陽電子</t>
  </si>
  <si>
    <t>則20.1.8</t>
  </si>
  <si>
    <t>況は定められ</t>
  </si>
  <si>
    <t>　防止策等を含むものであること。</t>
  </si>
  <si>
    <t>た基準により</t>
  </si>
  <si>
    <t>適正に管理さ</t>
  </si>
  <si>
    <t>れているか。</t>
  </si>
  <si>
    <t>則10.1.1～</t>
  </si>
  <si>
    <t>　則10.1.6</t>
  </si>
  <si>
    <t>　意識を高め、業務を遂行する上での</t>
  </si>
  <si>
    <t>則30の15.1</t>
  </si>
  <si>
    <t>　については、背景要因及び根本原因</t>
  </si>
  <si>
    <t>ス線装置は適</t>
  </si>
  <si>
    <t>イ各科診療日誌（各科別の診療管理上の</t>
  </si>
  <si>
    <t>則30の15.2</t>
  </si>
  <si>
    <t>と一体的に実</t>
  </si>
  <si>
    <t>助産師（助産所の場合に限る）、看護師</t>
  </si>
  <si>
    <t>法17</t>
  </si>
  <si>
    <t>1.病室に定員を超えて患者を入院</t>
  </si>
  <si>
    <t>　モニター画面での表示､インターネット</t>
  </si>
  <si>
    <t xml:space="preserve">  機関等における院内感染対策について」</t>
    <rPh sb="2" eb="4">
      <t>キカン</t>
    </rPh>
    <rPh sb="4" eb="5">
      <t>トウ</t>
    </rPh>
    <rPh sb="9" eb="11">
      <t>インナイ</t>
    </rPh>
    <rPh sb="11" eb="13">
      <t>カンセン</t>
    </rPh>
    <rPh sb="13" eb="15">
      <t>タイサク</t>
    </rPh>
    <phoneticPr fontId="18"/>
  </si>
  <si>
    <t>2.病室以外の場所に患者を入院さ</t>
  </si>
  <si>
    <t>　せていないこと｡(ただし、臨時</t>
  </si>
  <si>
    <t>①入手、使用又は廃棄の年月日</t>
  </si>
  <si>
    <t>　応急の場合を除く｡)</t>
  </si>
  <si>
    <t>の実施</t>
  </si>
  <si>
    <t>　 修理状況、購入年等を把握し、記録</t>
  </si>
  <si>
    <t>3.病毒感染の危険のある患者から</t>
  </si>
  <si>
    <t>防止について</t>
  </si>
  <si>
    <t>関する手順書の作成</t>
    <rPh sb="0" eb="1">
      <t>カン</t>
    </rPh>
    <phoneticPr fontId="18"/>
  </si>
  <si>
    <t>　記録日誌）</t>
  </si>
  <si>
    <t>（参考２）</t>
  </si>
  <si>
    <t>　措置をとっていること。</t>
  </si>
  <si>
    <t>①過去２年間の診療に関する諸記</t>
  </si>
  <si>
    <t>3.従業者に対する院内感染対策の</t>
  </si>
  <si>
    <t>　ていること。</t>
  </si>
  <si>
    <t>　ないこと。</t>
  </si>
  <si>
    <t>行われていること。</t>
  </si>
  <si>
    <t>　効線量率がそれぞれ所定の線量</t>
  </si>
  <si>
    <t>・非常ベル及び自動式サイレン：　収容人員が20人以上の施設について設置</t>
  </si>
  <si>
    <t>4.診療用放射線照射装置若しくは</t>
  </si>
  <si>
    <t>　診療用放射線照射器具を持続的</t>
  </si>
  <si>
    <t>な措置がとら</t>
  </si>
  <si>
    <t>　に体内に挿入して治療を受けて</t>
  </si>
  <si>
    <t>6-9</t>
  </si>
  <si>
    <t>3.放射線障害が発生するおそれが</t>
  </si>
  <si>
    <t>　（昭和63年厚生省告示第245号参照）</t>
  </si>
  <si>
    <t>　いる患者又は診療用放射性同位</t>
  </si>
  <si>
    <t>　元素若しくは陽電子断層撮影診</t>
  </si>
  <si>
    <t>　安全に業務を遂行するための技能や</t>
  </si>
  <si>
    <t>　療用放射性同位元素により治療</t>
  </si>
  <si>
    <t>　を受けている患者を放射線治療</t>
  </si>
  <si>
    <t>　 求めること。</t>
  </si>
  <si>
    <t>　治療を受けている患者を収容する放射</t>
  </si>
  <si>
    <t>　病室以外の病室に入院させない</t>
  </si>
  <si>
    <t>5.放射線治療病室に上記４に規定</t>
  </si>
  <si>
    <t>　に基づき作成すること。</t>
  </si>
  <si>
    <t>新生児の管理</t>
  </si>
  <si>
    <t>　させないこと。</t>
  </si>
  <si>
    <t>　放射性同位元素使用室、貯蔵施設、廃</t>
  </si>
  <si>
    <t>　と。</t>
  </si>
  <si>
    <t xml:space="preserve"> る業務を行うものとすること。なお、病</t>
  </si>
  <si>
    <t>　取扱い（収集、提供等）に関する事項</t>
  </si>
  <si>
    <t>　れた物の廃棄に関する帳簿の記</t>
  </si>
  <si>
    <t>　線装置又は診療用放射線照射器具の型</t>
  </si>
  <si>
    <t>害防止の方法</t>
  </si>
  <si>
    <t>院内感染対策</t>
  </si>
  <si>
    <t>が適切に行わ</t>
  </si>
  <si>
    <t>法15.1</t>
  </si>
  <si>
    <t>則9の3</t>
  </si>
  <si>
    <t>　器具使用室、診療用放射性同位</t>
  </si>
  <si>
    <t>則19.1.4</t>
  </si>
  <si>
    <t>則16.1.16</t>
  </si>
  <si>
    <t>　療所</t>
  </si>
  <si>
    <t>◇院内感染対策のための指針の策定</t>
  </si>
  <si>
    <t>2.火災等緊急時における新生児の</t>
  </si>
  <si>
    <t>1.新生児に対して必要な管理体制</t>
  </si>
  <si>
    <t>　及び看護体制がとられているこ</t>
  </si>
  <si>
    <t>2-6</t>
  </si>
  <si>
    <t>1.出入口付近に汚染の検査に必要</t>
  </si>
  <si>
    <t>法25</t>
  </si>
  <si>
    <t>　避難体制があらかじめ定められ</t>
  </si>
  <si>
    <t>医薬品の取扱</t>
  </si>
  <si>
    <t>則14</t>
  </si>
  <si>
    <t>1.毒薬又は劇薬が他のものと区別</t>
  </si>
  <si>
    <t>カ検査所見記録（検査室において行われ</t>
  </si>
  <si>
    <t>　されていること。毒薬を貯蔵配</t>
  </si>
  <si>
    <t>　②新生児の識別が適切に行われて</t>
  </si>
  <si>
    <t>3-5</t>
  </si>
  <si>
    <t>位元素により</t>
  </si>
  <si>
    <t>1.薬事法第48条第１項及び第２項参照</t>
  </si>
  <si>
    <t>2.毒薬及び劇薬の直接容器又は直</t>
  </si>
  <si>
    <t>　接の被包にそれぞれの表示がな</t>
  </si>
  <si>
    <t>公表されていること。</t>
  </si>
  <si>
    <t>　　いること。</t>
  </si>
  <si>
    <t>　されていること。</t>
  </si>
  <si>
    <t>滅菌消毒</t>
  </si>
  <si>
    <t>※助産師がその業務に従事してい</t>
  </si>
  <si>
    <t>　する安全管理に関する内容について、</t>
  </si>
  <si>
    <t>2.表示</t>
  </si>
  <si>
    <t>医療の安全管</t>
  </si>
  <si>
    <t>容器について所</t>
    <rPh sb="6" eb="7">
      <t>トコロ</t>
    </rPh>
    <phoneticPr fontId="18"/>
  </si>
  <si>
    <t>　開催すること。</t>
  </si>
  <si>
    <t>　 射線治療病室等についてその旨</t>
  </si>
  <si>
    <t>　理及び取扱いが適正に行われて</t>
  </si>
  <si>
    <t>3.その他の薬剤についてもその管</t>
  </si>
  <si>
    <t>　アルコール類、エーテル類、ベンゼ</t>
  </si>
  <si>
    <t>　看護師、歯科衛生士（主として歯科</t>
  </si>
  <si>
    <t>　ン、クロロホルム等</t>
  </si>
  <si>
    <t>ア 院内感染対策に関する基本的考え方</t>
  </si>
  <si>
    <t>医療機器等は</t>
  </si>
  <si>
    <t>清潔な状態に</t>
  </si>
  <si>
    <t>照射装置、診</t>
  </si>
  <si>
    <t>つ、保守管理</t>
  </si>
  <si>
    <t>室である旨を</t>
  </si>
  <si>
    <t>　同法施行規則第34条により</t>
  </si>
  <si>
    <t>が十分に行</t>
  </si>
  <si>
    <t>廃棄をしてい</t>
  </si>
  <si>
    <t>　画等を書面にて作成し、患者又は家族</t>
  </si>
  <si>
    <t>　（則第30条の27第２項参照）</t>
  </si>
  <si>
    <t>　 た数量</t>
  </si>
  <si>
    <t>2.等価線量限度</t>
  </si>
  <si>
    <t>1.医療機器及び看護用具が清潔を</t>
  </si>
  <si>
    <t>諸記録等</t>
  </si>
  <si>
    <t>　保つよう十分手入れがなされて</t>
  </si>
  <si>
    <t>　 用に関する助言を行うとともに、保</t>
  </si>
  <si>
    <t>2.病棟における諸設備は清潔に保</t>
  </si>
  <si>
    <t>　に対する研修に関する基本方針</t>
  </si>
  <si>
    <t>5-3</t>
  </si>
  <si>
    <t>2.清潔保持</t>
  </si>
  <si>
    <t>①ベッド、マットレス等の寝具類及び病</t>
  </si>
  <si>
    <t>③重大な事故の発生時には、速やかに</t>
  </si>
  <si>
    <t>3-4</t>
  </si>
  <si>
    <t>　所（測定場所）</t>
  </si>
  <si>
    <t>う。)を配置すること。</t>
  </si>
  <si>
    <t>　室内の清潔整頓</t>
  </si>
  <si>
    <t>②便器の清潔維持</t>
  </si>
  <si>
    <t>具の清潔保持</t>
  </si>
  <si>
    <t>　手引きの送付について｣（平19.5.8医政</t>
  </si>
  <si>
    <t>等の措置が講じられていること。</t>
  </si>
  <si>
    <t>必要に応じ記録により確認すること。</t>
  </si>
  <si>
    <t>職員の健康管</t>
  </si>
  <si>
    <t>理</t>
  </si>
  <si>
    <t>職員について定期的な健康診断を</t>
  </si>
  <si>
    <t>　 する場合も、法第１５条の２に規定</t>
  </si>
  <si>
    <t>　共有すること。</t>
  </si>
  <si>
    <t>(以下｢医薬品安全管理責任者｣とい</t>
  </si>
  <si>
    <t>④建物の内部に関する案内</t>
  </si>
  <si>
    <t>行う等適切な健康管理体制が確立</t>
  </si>
  <si>
    <t>③医師又は歯科医師の診療日及び</t>
  </si>
  <si>
    <t>されていること。</t>
  </si>
  <si>
    <t>6-8</t>
  </si>
  <si>
    <t>で使用されて</t>
  </si>
  <si>
    <t>提供</t>
  </si>
  <si>
    <t>　 則1.2</t>
  </si>
  <si>
    <t>法6の3.1～</t>
  </si>
  <si>
    <t>法6の10</t>
  </si>
  <si>
    <t>～法6の3.3</t>
  </si>
  <si>
    <t>関する手順書（以下｢医薬品業務</t>
  </si>
  <si>
    <t>(則30条の11第1項第6号及び第4項並び</t>
  </si>
  <si>
    <t>・医薬品の安全使用のための業務に</t>
  </si>
  <si>
    <t>則1.1～</t>
  </si>
  <si>
    <t>6-13</t>
  </si>
  <si>
    <t>について必要</t>
  </si>
  <si>
    <t>保されている</t>
  </si>
  <si>
    <t>則1の2</t>
  </si>
  <si>
    <t>　 る医薬品（麻薬・向精神薬、覚せい</t>
  </si>
  <si>
    <t>則1の3</t>
  </si>
  <si>
    <t>4.当該診療所における感染症の発</t>
  </si>
  <si>
    <t>　個々の従業者の院内感染に対する</t>
  </si>
  <si>
    <t>医療機関の有する医療機能情報が</t>
  </si>
  <si>
    <t>　　等に関する内外の情報収集に努める</t>
  </si>
  <si>
    <t>制が確保され</t>
  </si>
  <si>
    <t>ているか。</t>
  </si>
  <si>
    <t>　（別表第１）を都道府県知事に報告</t>
  </si>
  <si>
    <t>則1の11.1</t>
  </si>
  <si>
    <t>　断層撮影診療用放射性同位元素使用</t>
  </si>
  <si>
    <t>1.院内感染対策の指針を整備する</t>
  </si>
  <si>
    <t>　療所の組織に関する基本的事項</t>
  </si>
  <si>
    <t>1.医療に係る安全管理のための指</t>
  </si>
  <si>
    <t>　実施すること。</t>
  </si>
  <si>
    <t>　保存していること｡(ただし、そ</t>
  </si>
  <si>
    <t>　針を整備すること。</t>
  </si>
  <si>
    <t>②安全管理委員会（委員会を設ける場合</t>
  </si>
  <si>
    <t>　について対象とする）その他の当該診</t>
  </si>
  <si>
    <t>　室、診療用粒子線照射装置使用</t>
  </si>
  <si>
    <t>備で使用､貯</t>
  </si>
  <si>
    <t>　照射装置診療用放射線照射装置、</t>
  </si>
  <si>
    <t>③診療所の管理者は、当該診療所に</t>
  </si>
  <si>
    <t>則1の11.2</t>
  </si>
  <si>
    <t>2.医療に係る安全管理のための委</t>
  </si>
  <si>
    <t>に定められた</t>
  </si>
  <si>
    <t>施設に患者及</t>
  </si>
  <si>
    <t>（参考２）感染症の予防及び感染症の</t>
  </si>
  <si>
    <t>　①妊産婦の住所、氏名、年齢及び職業</t>
  </si>
  <si>
    <t>則30の8～</t>
  </si>
  <si>
    <t>　員会を開催すること。</t>
  </si>
  <si>
    <t>則1の11.3</t>
  </si>
  <si>
    <t>　おそれがある場所を管理区域と</t>
  </si>
  <si>
    <t>　診療時間</t>
  </si>
  <si>
    <t>れている者に委託していること。</t>
  </si>
  <si>
    <t>　員研修を実施すること。</t>
  </si>
  <si>
    <t>　 と。</t>
  </si>
  <si>
    <t>則30
則30の2
則30の2の2
則30の3
則30の7の2</t>
  </si>
  <si>
    <t>① 医薬品の安全使用のための業務に</t>
  </si>
  <si>
    <t>　院内感染対策委員会とは、当該</t>
  </si>
  <si>
    <t>則1の11.4</t>
  </si>
  <si>
    <t>②あらかじめ定められた手順や事故収集</t>
  </si>
  <si>
    <t>則30の11.1.</t>
  </si>
  <si>
    <t>　　する事項</t>
  </si>
  <si>
    <t>※総務省から医療安全対策に関する勧告</t>
  </si>
  <si>
    <t>4-6</t>
  </si>
  <si>
    <t>　 事項（平成25年8月30日公表）</t>
  </si>
  <si>
    <t>のための体制</t>
  </si>
  <si>
    <t>体制を確保す</t>
  </si>
  <si>
    <t>いるか。</t>
  </si>
  <si>
    <t>（医療の安全</t>
  </si>
  <si>
    <t>いる医療機器</t>
  </si>
  <si>
    <t>　 （例＝医薬品の保管場所、薬事法</t>
  </si>
  <si>
    <t>管理のための</t>
  </si>
  <si>
    <t>るための措置</t>
  </si>
  <si>
    <t>　診療用放射性同位元素又は陽電子断層撮影診療用放射性同位元素</t>
  </si>
  <si>
    <t>2-5</t>
  </si>
  <si>
    <t>施しても差し</t>
  </si>
  <si>
    <t>支えない。）</t>
  </si>
  <si>
    <t>　　からみだりに持ち出していけない場</t>
  </si>
  <si>
    <t>　管理させるとともに、得られた情報</t>
  </si>
  <si>
    <t>2.必要な記載事項</t>
  </si>
  <si>
    <t>　素によって汚染される物の表面</t>
  </si>
  <si>
    <t>ための研修の内容については、具体的</t>
  </si>
  <si>
    <t>2.貯蔵容器、運搬容器について、</t>
  </si>
  <si>
    <t>則1の11.2.1</t>
  </si>
  <si>
    <t>2.院内感染対策のための委員会を</t>
  </si>
  <si>
    <t>適切に作成された診療録が適切に</t>
  </si>
  <si>
    <t>イ 重要な検討内容について、院内感染</t>
  </si>
  <si>
    <t>　基本方針</t>
  </si>
  <si>
    <t>⑥各部門の安全管理のための責任者</t>
  </si>
  <si>
    <t>②保守点検の適切な実施</t>
  </si>
  <si>
    <t>　器使用室、診療用放射性同位元</t>
  </si>
  <si>
    <t>　ための研修を実施すること。</t>
  </si>
  <si>
    <t>　ための方策を講ずること。</t>
  </si>
  <si>
    <t>①院内感染の発生状況を把握するため、</t>
  </si>
  <si>
    <t>　用のための研修を実施するこ</t>
  </si>
  <si>
    <t>2-3</t>
  </si>
  <si>
    <t>医薬品に係る</t>
  </si>
  <si>
    <t>安全管理のた</t>
  </si>
  <si>
    <t>則1の11.2.2</t>
  </si>
  <si>
    <t>1.医薬品の安全使用のための責</t>
  </si>
  <si>
    <t>　任者を配置していること。</t>
  </si>
  <si>
    <t>いること。</t>
  </si>
  <si>
    <t>宅その他診療</t>
  </si>
  <si>
    <t>①診療所の管理者は、都道府県知事</t>
  </si>
  <si>
    <t>　し、閉鎖後５年間保存している</t>
  </si>
  <si>
    <t>及び患者を入院させるための施設を有す</t>
  </si>
  <si>
    <t>行うこと。</t>
  </si>
  <si>
    <t>る診療所においては、安全管理委員会と</t>
  </si>
  <si>
    <t>なされている</t>
  </si>
  <si>
    <t>　診療用放射性同位元素使用室、</t>
  </si>
  <si>
    <t>置等に関する</t>
  </si>
  <si>
    <t>の連携の下、実施体制を確保すること。</t>
  </si>
  <si>
    <t>2.従業者に対する医薬品の安全使</t>
  </si>
  <si>
    <t>における防護</t>
  </si>
  <si>
    <t>　に関する手順書の作成及び当該</t>
  </si>
  <si>
    <t>　定は排気若しくは排水のつど又</t>
  </si>
  <si>
    <t>ク入院患者及び外来患者の数を明らかに</t>
  </si>
  <si>
    <t>　手順書に基づく業務を実施する</t>
  </si>
  <si>
    <t>・病院及び患者を入院させるための施設</t>
  </si>
  <si>
    <t>　ときは排気設備に連結されてい</t>
  </si>
  <si>
    <t>キエックス線写真</t>
  </si>
  <si>
    <t>③院内感染対策のための指針に即し</t>
  </si>
  <si>
    <t>① 診療所で用いる医薬品の採用・購入</t>
  </si>
  <si>
    <t>に関する事項</t>
  </si>
  <si>
    <t>則30の5の2</t>
  </si>
  <si>
    <t>② 医薬品の管理に関する事項</t>
  </si>
  <si>
    <t>　⑥分娩の場所及び年月日時分</t>
  </si>
  <si>
    <t>　 の法令で適切な管理が求められてい</t>
  </si>
  <si>
    <t>発生時及び発生が疑われる際の患者</t>
  </si>
  <si>
    <t>　 剤原料、毒薬・劇薬、特定生物由来</t>
  </si>
  <si>
    <t>イ 院内感染対策のための委員会</t>
  </si>
  <si>
    <t>　 （例＝患者情報（薬剤の服用歴、入</t>
  </si>
  <si>
    <t>　 院時に持参してきた薬剤等）の収</t>
  </si>
  <si>
    <t>2-4</t>
  </si>
  <si>
    <t>　 集、処方せんの記載方法、調剤方</t>
  </si>
  <si>
    <t>　高エネルギー放射線発生装置、</t>
  </si>
  <si>
    <t>影診療用放射</t>
  </si>
  <si>
    <t>　 法、処方せんや調剤薬の鑑査方法）</t>
  </si>
  <si>
    <t>⑥ 他施設（病院、薬局等）との連携に</t>
  </si>
  <si>
    <t>診療所の見やすい場所に掲示すべ</t>
  </si>
  <si>
    <t>・医療機器の安全使用のための責任者</t>
  </si>
  <si>
    <t>要となる情報の収集その他の</t>
  </si>
  <si>
    <t>　改善のための方策を講ずること。</t>
  </si>
  <si>
    <t>医療機器に係</t>
  </si>
  <si>
    <t>指示に基づき、看護の補助として</t>
  </si>
  <si>
    <t>る安全管理の</t>
  </si>
  <si>
    <t>を講じていること。</t>
  </si>
  <si>
    <t>確保している</t>
  </si>
  <si>
    <t>（当該医療機</t>
  </si>
  <si>
    <t>しているか。</t>
  </si>
  <si>
    <t>又は歯科衛生士（主として歯科医業を</t>
  </si>
  <si>
    <t>器には診療所</t>
  </si>
  <si>
    <t>　放射性同位元素による汚染の状</t>
  </si>
  <si>
    <t>則30の10</t>
  </si>
  <si>
    <t>において医学</t>
  </si>
  <si>
    <t>②放射性同位元素による汚染の状況……</t>
  </si>
  <si>
    <t>管理を行って</t>
  </si>
  <si>
    <t>に委託する場合においては、医療</t>
  </si>
  <si>
    <t>2.管理区域内に人がみだりに立ち</t>
  </si>
  <si>
    <t>いる患者の自</t>
  </si>
  <si>
    <t>関する基本方針</t>
  </si>
  <si>
    <t>所以外の場所</t>
  </si>
  <si>
    <t>　診療所の敷地の境界</t>
  </si>
  <si>
    <t>②診療所の報告事項のうち、規則別表</t>
  </si>
  <si>
    <t>も含まれる）</t>
  </si>
  <si>
    <t>項目
番号</t>
  </si>
  <si>
    <t>②重大な院内感染等が発生し、院内</t>
  </si>
  <si>
    <t>3.放射線障害が発生するおそれのある場</t>
  </si>
  <si>
    <t>則1の11.2.3</t>
  </si>
  <si>
    <t>1.医療機器の安全使用のための</t>
  </si>
  <si>
    <t>　責任者を配置していること。</t>
  </si>
  <si>
    <t>（以下｢医療機器安全管理責任者｣とい</t>
  </si>
  <si>
    <t>3-2</t>
  </si>
  <si>
    <t>う。）を配置すること。</t>
  </si>
  <si>
    <t>・医療機器安全管理責任者は、次に掲げ</t>
  </si>
  <si>
    <t>② 医療機器の保守点検に関する計画の</t>
  </si>
  <si>
    <t>2のハ</t>
  </si>
  <si>
    <t>　ックス線装置等でしゃへい壁等</t>
  </si>
  <si>
    <t>　必要に応じて開催すること。また、</t>
  </si>
  <si>
    <t>2.従業者に対する医療機器の安全</t>
  </si>
  <si>
    <t>①新しい医療機器の導入の研修</t>
  </si>
  <si>
    <t>3.医療機器の保守点検に関する計</t>
  </si>
  <si>
    <t>　画の策定及び保守点検を適切に</t>
  </si>
  <si>
    <t>　境界、診療所内の人が居住する区域、</t>
  </si>
  <si>
    <t>　により診療開始前及び開始後１</t>
  </si>
  <si>
    <t>①保守点検計画の策定</t>
  </si>
  <si>
    <t>　イ 保守点検計画には、機種別に保守</t>
  </si>
  <si>
    <t>　 点検の時期等を記載すること。</t>
  </si>
  <si>
    <t>　ア 保守点検の実施状況、使用状況、</t>
  </si>
  <si>
    <t>　　すること。</t>
  </si>
  <si>
    <t>則30の17</t>
  </si>
  <si>
    <t>　ウ 医療機器の保守点検を外部に委託</t>
  </si>
  <si>
    <t>敷地の境界等</t>
  </si>
  <si>
    <t>患者の被ばく防止について適切な措置がとられているか。</t>
  </si>
  <si>
    <t>　イ 保守点検の実施状況等を評価し、</t>
  </si>
  <si>
    <t>　 医療安全の観点から、必要に応じて</t>
  </si>
  <si>
    <t>　 安全面に十分配慮した医療機器の採</t>
  </si>
  <si>
    <t>　 守点検計画の見直しを行うこと。</t>
  </si>
  <si>
    <t>　 況等の記録を保存すること。</t>
  </si>
  <si>
    <t>②診療に従事する医師又は歯科医</t>
  </si>
  <si>
    <t>4.医療機器の安全使用のために必</t>
  </si>
  <si>
    <t>健康管理については特に留意する。</t>
  </si>
  <si>
    <t>　療用高エネルギー放射線発生装置使用</t>
  </si>
  <si>
    <t>診療録</t>
  </si>
  <si>
    <t>管理区域につ</t>
  </si>
  <si>
    <t>要となる情報の収集その他の医</t>
  </si>
  <si>
    <t>療機器の安全使用を目的とした</t>
  </si>
  <si>
    <t>改善のための方策を講ずること。</t>
  </si>
  <si>
    <t>2</t>
  </si>
  <si>
    <t>①添付文書等の管理</t>
  </si>
  <si>
    <t>　ている場合は、この限りでな</t>
  </si>
  <si>
    <t>　 機器の安全使用・保守点検等に関す</t>
  </si>
  <si>
    <t>　装置使用室及び診療用粒子線照</t>
  </si>
  <si>
    <t>　室、放射性同位元素装備診療機</t>
  </si>
  <si>
    <t>　いては作業衣等を着用して作業</t>
  </si>
  <si>
    <t>付着しないよう封及び表示をし、７日間を</t>
  </si>
  <si>
    <t>　②医療機器に係る安全情報等の収集</t>
  </si>
  <si>
    <t>　 に携わる者に対して適切に提供する</t>
  </si>
  <si>
    <t>問題が発生した場合は適宜開催すること。</t>
  </si>
  <si>
    <t>　項に規定する診療用放射線照射</t>
  </si>
  <si>
    <t>　　ている医療機器の不具合や健康被害</t>
  </si>
  <si>
    <t>1.貯蔵及び運搬時に１メートルの</t>
  </si>
  <si>
    <t>エ手術記録（手術室の管理及び各科の利</t>
  </si>
  <si>
    <t>　　とともに、当該診療所の管理者への</t>
  </si>
  <si>
    <t>・屋外消火栓：１階及び２階の部分の床面積の合計が3,000㎡以上</t>
    <rPh sb="30" eb="32">
      <t>イジョウ</t>
    </rPh>
    <phoneticPr fontId="18"/>
  </si>
  <si>
    <t>　　報告等を行うこと。</t>
  </si>
  <si>
    <t>適切な管理を行うこと。</t>
  </si>
  <si>
    <t>基準を満たす必要があること。</t>
  </si>
  <si>
    <t>◇医療機器の安全使用のために必要となる 情報の収集その他の医薬品の安全使用を　 目的とした改善のための方策については　 「医薬品の販売名の類似性等による医療事 故防止対策の強化・徹底について（注意喚 起）」（平成20.12.4医政発第1204001号・薬 食発第1204001号）を参照</t>
  </si>
  <si>
    <t>　室、診療用放射線照射器具使用</t>
  </si>
  <si>
    <t>　⑧分娩異常の有無、経過及び処置</t>
  </si>
  <si>
    <t>帳票・記録</t>
  </si>
  <si>
    <t>性同位元素・</t>
  </si>
  <si>
    <t>管理、保存されていること。</t>
  </si>
  <si>
    <t>①管理者の氏名</t>
  </si>
  <si>
    <t>　②病名及び主要症状</t>
  </si>
  <si>
    <t>則9の4</t>
  </si>
  <si>
    <t>　③治療方法（処方及び処置）</t>
  </si>
  <si>
    <t>　④診療の年月日</t>
  </si>
  <si>
    <t>　規定されていることに留意する。</t>
  </si>
  <si>
    <t>　と規定されている。</t>
  </si>
  <si>
    <t>推進のために設けるものであり、次に</t>
  </si>
  <si>
    <t>　診療録は医師法第24条第２項により５</t>
  </si>
  <si>
    <t>則30の9.8ロ</t>
  </si>
  <si>
    <t>則30の12</t>
  </si>
  <si>
    <t>記録が適正に</t>
  </si>
  <si>
    <t>　いる。</t>
  </si>
  <si>
    <t>則30の9.8ニ</t>
  </si>
  <si>
    <t>助産録</t>
  </si>
  <si>
    <t>　所への報告の目安については、「医療</t>
  </si>
  <si>
    <t>用放射性同位</t>
  </si>
  <si>
    <t>適切に作成された助産録が適切に</t>
  </si>
  <si>
    <t>　②分娩回数及び生死産別</t>
  </si>
  <si>
    <t>　　む。）</t>
  </si>
  <si>
    <t>法15の3.1
則9の7の4
則9の8</t>
  </si>
  <si>
    <t>　⑦分娩の経過及び処置</t>
  </si>
  <si>
    <t>　⑨児の数及び性別、生死別</t>
  </si>
  <si>
    <t>　新しい医療機器を導入する際には、</t>
  </si>
  <si>
    <t>　療用放射線照射装置使用室、診療用放</t>
  </si>
  <si>
    <t>　放射性同位元素によって汚染さ</t>
  </si>
  <si>
    <t>　　児の保健指導の要領</t>
  </si>
  <si>
    <t>　⑩児及び胎児附属物の所見</t>
  </si>
  <si>
    <t>　期間及び診療所の名称、及び所在地又</t>
  </si>
  <si>
    <t>診療に関する</t>
  </si>
  <si>
    <t>則20.1.10</t>
  </si>
  <si>
    <t>⑤医療事故等発生時の対応に関する</t>
  </si>
  <si>
    <t>　録が適正に整理保管されている</t>
  </si>
  <si>
    <t>　断層撮影診療用放射性同位元素又は放</t>
  </si>
  <si>
    <t>診療に関する諸記録</t>
  </si>
  <si>
    <t>ア診療所日誌（診療所の経営管理に関す</t>
  </si>
  <si>
    <t>　指針案及びマニュアル作成のための</t>
  </si>
  <si>
    <t>　位元素の濃度又は放射性同位元</t>
  </si>
  <si>
    <t>　る総合的特記事項の日誌）</t>
  </si>
  <si>
    <t>　総括的事項の日誌並びに看護に関する</t>
  </si>
  <si>
    <t>　シーベルト</t>
  </si>
  <si>
    <t>　 ともに、得られた情報を当該医療機器</t>
  </si>
  <si>
    <t>ウ処方せん（患者の氏名、年齢、薬名、</t>
  </si>
  <si>
    <t>　は医師の住所を記載し、記名押印又は</t>
  </si>
  <si>
    <t>　署名されたもの）</t>
  </si>
  <si>
    <t>　用状況などの事項の記録）</t>
  </si>
  <si>
    <t>　 元素、診療用放射性同位元素、陽電子</t>
  </si>
  <si>
    <t>オ看護記録</t>
  </si>
  <si>
    <t>　する帳簿（注：診療所日誌に記入され</t>
  </si>
  <si>
    <t>熱、蒸気又はガスに関する構造設</t>
  </si>
  <si>
    <t>　規則第１条２項に規定する事項</t>
  </si>
  <si>
    <t>　ていても差し支えない。）</t>
  </si>
  <si>
    <t>置がとられて</t>
  </si>
  <si>
    <t>　配慮すること。</t>
    <rPh sb="1" eb="3">
      <t>ハイリョ</t>
    </rPh>
    <phoneticPr fontId="18"/>
  </si>
  <si>
    <t>ケ入院診療計画書(患者が入院した日か</t>
  </si>
  <si>
    <t>則30の7の2
則30の9
則30の11</t>
  </si>
  <si>
    <t>いこととすること。</t>
  </si>
  <si>
    <t>　へ交付し適切な説明を行うこと。)</t>
  </si>
  <si>
    <t>エックス線装</t>
  </si>
  <si>
    <t>則30の4～</t>
  </si>
  <si>
    <t>見やすい場所</t>
  </si>
  <si>
    <t>則30の22</t>
  </si>
  <si>
    <t>速やかに発生の原因を分析し、改善策</t>
  </si>
  <si>
    <t>　る記録が５年間保存されている</t>
  </si>
  <si>
    <t>　所</t>
  </si>
  <si>
    <t>　延べ使用時間をその使用する室</t>
  </si>
  <si>
    <t>性同位元素の</t>
  </si>
  <si>
    <t>　図るためのものであること。</t>
  </si>
  <si>
    <t>情報、使用方法に関する事項</t>
  </si>
  <si>
    <t>　標識が付されていること。</t>
  </si>
  <si>
    <t>　合所付近の見やすい場所</t>
  </si>
  <si>
    <t>　ごとに帳簿に記載し、これを１</t>
  </si>
  <si>
    <t>　の室の画壁等の外側における実</t>
  </si>
  <si>
    <t>事項が掲示さ</t>
  </si>
  <si>
    <t>　率以下になるようしゃへいされ</t>
  </si>
  <si>
    <t>消火訓練　避難訓練</t>
  </si>
  <si>
    <t>　い。)</t>
  </si>
  <si>
    <t>1.所定の線量率</t>
  </si>
  <si>
    <t>診療用放射線</t>
  </si>
  <si>
    <t>労働省令第202号）により指定さ</t>
  </si>
  <si>
    <t>2.医療法施行規則第30条の23第２</t>
  </si>
  <si>
    <t>守点検</t>
  </si>
  <si>
    <t>　装置、診療用放射線照射器具、</t>
  </si>
  <si>
    <t>　また、管理区域である旨を示す</t>
  </si>
  <si>
    <t>　診療用放射性同位元素又は陽電</t>
  </si>
  <si>
    <t>　子断層撮影診療用放射性同位元</t>
  </si>
  <si>
    <t>　素の入手、使用及び廃棄並びに</t>
  </si>
  <si>
    <t>　あることが望ましい。</t>
  </si>
  <si>
    <t>②入手、使用又は廃棄に係る診療用放射</t>
  </si>
  <si>
    <t>　式及び個数並びに装備する放射性同位</t>
  </si>
  <si>
    <t>置を講じていること。</t>
  </si>
  <si>
    <t>　また、帳簿を１年ごとに閉鎖</t>
  </si>
  <si>
    <t>　 射性同位元素によって汚染された物の</t>
  </si>
  <si>
    <t>③使用した者の氏名又は廃棄に従事した</t>
  </si>
  <si>
    <t>　者の氏名並びに廃棄の方法及び場所</t>
  </si>
  <si>
    <t>　か月に１回以上放射線の量及び</t>
  </si>
  <si>
    <t>　　用室、廃棄施設又は放射線治療病室</t>
  </si>
  <si>
    <t>※放射線等取扱施設を有する診療</t>
  </si>
  <si>
    <t>　射線照射器具使用室、放射性同位元素</t>
  </si>
  <si>
    <t xml:space="preserve">検査機器保守管理作業日誌や測定作業
日誌に記入すべき事項として考えられ
るものについては、「医療法等の一部を
改正する律施行に伴う厚生労働省関係
省令の整備に関する省令の施行につい
て」（平30.8.10医政発0810第１号）第
２．１(3)イを参照すること。
いずれの作業日誌も記録の頻度として
は、検体検査を実施した都度又は週～月
単位が望ましいこと。
各作業日誌については、作業の内容に応
じて整理統合して差し支えないこと
</t>
  </si>
  <si>
    <t>医療用放射性</t>
  </si>
  <si>
    <t>病院又は診療所が、他の医療機関から検体検査の業務を受託して実施している場合は、「病院又は診療所間において検体検査の業務を委託及び受託する場合の留意点について」（平成30年11月29日付け医政総発1129第１号・医政地発1129第１号厚生労働省医政局総務課長・地域医療計画課長連名通知）も参照し、検体検査の業務の受託が適切に行われるよう、必要に応じて指導を行うこと。</t>
  </si>
  <si>
    <t>　況が測定され、その結果に関す</t>
  </si>
  <si>
    <t>　が一定のときは６か月に１回以</t>
  </si>
  <si>
    <t>　棄施設、放射線治療病室、管理区域の</t>
  </si>
  <si>
    <t>　上測定すること。又、排気口及</t>
  </si>
  <si>
    <t>所定の設備が</t>
  </si>
  <si>
    <t>　は連続して行うこと。)</t>
  </si>
  <si>
    <t>　室、診療用粒子線照射装置使用室、診</t>
  </si>
  <si>
    <t>　装備診療機器使用室、診療用放射性同</t>
  </si>
  <si>
    <t>　位元素使用室、陽電子断層撮影診療用</t>
  </si>
  <si>
    <t>使用中の表示</t>
  </si>
  <si>
    <t>　診療用放射性同位元素使用室、陽電子</t>
  </si>
  <si>
    <t>　室、診療用放射性同位元素又は陽電子</t>
  </si>
  <si>
    <t>　断層撮影診療用放射性同位元素により</t>
  </si>
  <si>
    <t>　線治療病室、排水（気）設備の排水</t>
  </si>
  <si>
    <t>（気）口、排水（気）監視設備のある</t>
  </si>
  <si>
    <t>　場所、管理区域の境界</t>
  </si>
  <si>
    <t>4.治療用エックス線装置、診療用</t>
  </si>
  <si>
    <t>　⑤妊娠中医師による健康診断受診の</t>
  </si>
  <si>
    <t>　診療用放射線照射装置の放射線</t>
  </si>
  <si>
    <t>陽電子断層撮</t>
  </si>
  <si>
    <t>　 量が６か月に１回以上線量計で測　 定され、その結果に関する記録が　　５年間保存されていること</t>
  </si>
  <si>
    <t>則30の11</t>
  </si>
  <si>
    <t>　院内感染に関する内容について、</t>
  </si>
  <si>
    <t>院内掲示</t>
  </si>
  <si>
    <t>　師の氏名</t>
  </si>
  <si>
    <t>・①②③は、診療所の入口、受付又は待</t>
  </si>
  <si>
    <t>患者等の搬送</t>
  </si>
  <si>
    <t>　マイクロシーベルト毎時以下に</t>
  </si>
  <si>
    <t>規則で定める基準に適合するもの</t>
  </si>
  <si>
    <t>に委託していること。</t>
  </si>
  <si>
    <t>委託の事実の有無を契約書等により確認し、また、規則で定める内容を業務案内書、標準作業書等により確認すること。</t>
  </si>
  <si>
    <t>　品名及び「毒」の字を記載する。</t>
    <rPh sb="1" eb="2">
      <t>シナ</t>
    </rPh>
    <phoneticPr fontId="18"/>
  </si>
  <si>
    <t>　いこと。</t>
  </si>
  <si>
    <t>則9の9</t>
  </si>
  <si>
    <t>6-7</t>
  </si>
  <si>
    <t>人数が30人以上の施設について　年2回以上実施。</t>
  </si>
  <si>
    <t>則9の10</t>
  </si>
  <si>
    <t>則9の11</t>
  </si>
  <si>
    <t>害の防止に必</t>
  </si>
  <si>
    <t>医療機器の保</t>
  </si>
  <si>
    <t>医療ガスの供</t>
  </si>
  <si>
    <t>電子断層撮影</t>
  </si>
  <si>
    <t>点検</t>
  </si>
  <si>
    <t>則9の13</t>
  </si>
  <si>
    <t>移動型エックス線装置に鍵のかか</t>
  </si>
  <si>
    <t>されている</t>
  </si>
  <si>
    <t>則9の14</t>
  </si>
  <si>
    <t>　が定める方法により､１年に１回以上、</t>
  </si>
  <si>
    <t>則9の15</t>
  </si>
  <si>
    <t>感染性廃棄物</t>
  </si>
  <si>
    <t>の処理</t>
  </si>
  <si>
    <t>感染性廃棄物の処理を業者に委託</t>
  </si>
  <si>
    <t>条例第4条
第2項(以下「条例4.2」と いう。)</t>
  </si>
  <si>
    <t>する場合は適切な業者を選定して</t>
  </si>
  <si>
    <t>委託するなど、感染性廃棄物が汚</t>
  </si>
  <si>
    <t>（参考）</t>
  </si>
  <si>
    <t>　感染性廃棄物については、廃棄物の処</t>
  </si>
  <si>
    <t>汚染物の廃棄</t>
  </si>
  <si>
    <t>則30の14の2</t>
  </si>
  <si>
    <t>「医療法施行規則第30条の14の2</t>
  </si>
  <si>
    <t>第1項の診療用放射性同位元素又</t>
  </si>
  <si>
    <t>は放射性同位元素によって汚染さ</t>
  </si>
  <si>
    <t>れた物の廃棄の委託を受ける者を</t>
  </si>
  <si>
    <t>　見直しを行うこと。</t>
  </si>
  <si>
    <t>その他の当該診療所等の組織に</t>
  </si>
  <si>
    <t>指定する省令」（平13.9.28厚生</t>
  </si>
  <si>
    <t>　第１第１の項第１号に掲げる基本情報</t>
  </si>
  <si>
    <t>医療用放射性汚染物の処理を業者</t>
  </si>
  <si>
    <t>用放射性汚染物が医療機関内の放</t>
  </si>
  <si>
    <t>させられないようないずれかの措</t>
  </si>
  <si>
    <t>　した場合、又は発生したことが疑わ</t>
  </si>
  <si>
    <t>施設内（保管廃棄設備）において</t>
  </si>
  <si>
    <t>2.消防法令に即して消防計画を作成　するとともに、これを所轄の消防　 署に届け出ていること。</t>
  </si>
  <si>
    <t>　年２回程度定期的に開催するほか、</t>
  </si>
  <si>
    <t>　 販売業者等から一元的に収集すると</t>
  </si>
  <si>
    <t>消火訓練及び避難訓練をそれぞれ　 年2回以上実施すること。</t>
  </si>
  <si>
    <t xml:space="preserve"> との連携の下、実施体制を確保すること。</t>
  </si>
  <si>
    <t>消火訓練及び避難訓練は，収容</t>
  </si>
  <si>
    <t>適切な措置が</t>
  </si>
  <si>
    <t>則16.1.15</t>
  </si>
  <si>
    <t>【病院、診療所又は助産所における基準】1.消火設備</t>
  </si>
  <si>
    <t>　射線照射装置使用室の出入口に</t>
  </si>
  <si>
    <t>ウ 院内感染が発生した場合は、</t>
  </si>
  <si>
    <t>2.排液処理槽の上部開口部の周囲</t>
  </si>
  <si>
    <t>・消火器：延べ面積が150㎡以上</t>
  </si>
  <si>
    <t>2.警報設備</t>
  </si>
  <si>
    <t>・自動火災報知器：延べ面積が</t>
  </si>
  <si>
    <t>　院内感染対策のための指針は、次</t>
  </si>
  <si>
    <t>基本方針</t>
  </si>
  <si>
    <t>3.避難設備</t>
  </si>
  <si>
    <t>・避難はしご､すべり台､救助袋、　緩降機、避難橋：収容人員が20　人以上の施設について、2階以　 上の階又は地階で、いずれか一　つの設備を設置</t>
  </si>
  <si>
    <t>防災及び危害防止対策</t>
  </si>
  <si>
    <t>・誘導灯、誘導標識等：全ての施　設について設置</t>
  </si>
  <si>
    <t>適切な防火体制の整備にあたり、消防・建築関係法令に即して防火対象物、消防用設備、防火扉の点検報告等を実施していること。</t>
  </si>
  <si>
    <t>診察の用に供する電気、光線、</t>
  </si>
  <si>
    <t>備について危害防止上必要な方法</t>
  </si>
  <si>
    <t>③熱を使用する器械器具については過熱</t>
  </si>
  <si>
    <t>　することのないよう断熱材等を適切に</t>
  </si>
  <si>
    <t>　使用すること。</t>
  </si>
  <si>
    <t>則30の24</t>
  </si>
  <si>
    <t>　れる場合には、地域の専門家等に</t>
  </si>
  <si>
    <t>・認められた使用室以外の使用について</t>
  </si>
  <si>
    <t>6-12</t>
  </si>
  <si>
    <t>④保育器、酸素テント、高圧酸素室等に</t>
  </si>
  <si>
    <t>則30の8の2</t>
  </si>
  <si>
    <t>安全管理のための委員会（以下｢安全</t>
    <rPh sb="0" eb="2">
      <t>アンゼン</t>
    </rPh>
    <phoneticPr fontId="18"/>
  </si>
  <si>
    <t>　ついて定期点検及び使用前点検を行う</t>
  </si>
  <si>
    <t>　廃棄施設又は放射線治療病室若</t>
  </si>
  <si>
    <t>⑥ＬＰガス設備の保安点検を行うこと。</t>
  </si>
  <si>
    <t>6-10</t>
  </si>
  <si>
    <t>5-5</t>
  </si>
  <si>
    <t>2-9</t>
  </si>
  <si>
    <t>いて適切な措</t>
  </si>
  <si>
    <t>6-11</t>
  </si>
  <si>
    <t>則30の16.1</t>
  </si>
  <si>
    <t>　射線の線量、空気中の放射性同</t>
  </si>
  <si>
    <t>　の線量、濃度又は密度を超える</t>
  </si>
  <si>
    <t>　設定していること。</t>
  </si>
  <si>
    <t>敷地内の人が居住する区域及び敷</t>
  </si>
  <si>
    <t>使用室及び病</t>
  </si>
  <si>
    <t>　③診療所の管理者への報告</t>
  </si>
  <si>
    <t>地の境界における線量を所定の線</t>
  </si>
  <si>
    <t>1.排水設備において排液流出の調</t>
  </si>
  <si>
    <t>　　診療所において使用した経験のない</t>
  </si>
  <si>
    <t>量限度以下にするためのしゃへい</t>
  </si>
  <si>
    <t>ものであること。</t>
  </si>
  <si>
    <t>　素の使用廃止後の措置について</t>
  </si>
  <si>
    <t>所定の線量限度</t>
  </si>
  <si>
    <t>法１５の２　則９の７　則９の７の２　則９の７の３</t>
    <rPh sb="0" eb="1">
      <t>ホウ</t>
    </rPh>
    <rPh sb="6" eb="7">
      <t>ソク</t>
    </rPh>
    <rPh sb="11" eb="12">
      <t>ソク</t>
    </rPh>
    <rPh sb="18" eb="19">
      <t>ソク</t>
    </rPh>
    <phoneticPr fontId="18"/>
  </si>
  <si>
    <t>放射線等取扱</t>
  </si>
  <si>
    <t>　300㎡以上（平成27年４月より全ての有床の施設に設置が義務化）</t>
  </si>
  <si>
    <t>び取扱者に対</t>
  </si>
  <si>
    <t>要な注意事項</t>
  </si>
  <si>
    <t>の掲示がされ</t>
  </si>
  <si>
    <t>目につきやすい場所に掲示されて</t>
  </si>
  <si>
    <t>定められていること。</t>
  </si>
  <si>
    <t>示す標識が付</t>
  </si>
  <si>
    <t>　室、診療用放射線照射装置使用</t>
  </si>
  <si>
    <t>　素使用室、陽電子断層撮影診療</t>
  </si>
  <si>
    <t xml:space="preserve">3.次に掲げる標準作業書を常備し、検査業務の従事者に周知していること。ただし、血清分離のみを行う病院等にあつては、ロに掲げる標準作業書において血清分離に関する事項以外の事項を、血清分離を行わない病院等にあつては、ロに掲げる標準作業書において血清分離に関する事項を記載することを要しない。
イ　検査機器保守管理標準作業書
ロ　測定標準作業書
</t>
  </si>
  <si>
    <t>応じて行うこととし、他の医療安全に係</t>
  </si>
  <si>
    <t>子断層撮影診</t>
  </si>
  <si>
    <t>｢院内感染対策委員会）という。）の議を</t>
  </si>
  <si>
    <t>　用放射性同位元素使用室及び放</t>
  </si>
  <si>
    <t>蔵､運搬又は</t>
  </si>
  <si>
    <t>2.避難に必要な器具が備えられている</t>
  </si>
  <si>
    <t>　を示す標識が付されているこ</t>
  </si>
  <si>
    <t>　しくは管理区域から持ち出さな</t>
  </si>
  <si>
    <t>　個々の従業者の安全に対する意識、</t>
  </si>
  <si>
    <t>する事項</t>
  </si>
  <si>
    <t>則30の5～</t>
  </si>
  <si>
    <t>2.診療用高エネルギー放射線発生</t>
  </si>
  <si>
    <t>　装置使用室、診療用粒子線照射</t>
  </si>
  <si>
    <t>則30の20.2</t>
  </si>
  <si>
    <t>1.エックス線装置を使用している</t>
  </si>
  <si>
    <t>①医療に係る安全管理のための職員</t>
  </si>
  <si>
    <t>◇「医薬品の安全使用のための業務</t>
  </si>
  <si>
    <t>　時はエックス線診療室の出入口</t>
  </si>
  <si>
    <t>・当該手順書に基づく業務の実施に</t>
  </si>
  <si>
    <t>　にその旨を表示していること。</t>
  </si>
  <si>
    <t>則30の5</t>
  </si>
  <si>
    <t>則30の6</t>
  </si>
  <si>
    <t>　射装置使用室並びに、診療用放</t>
  </si>
  <si>
    <t>　放射線発生時又は照射時に自動</t>
  </si>
  <si>
    <t>　的にその旨を表示する装置が設</t>
  </si>
  <si>
    <t>　けられていること。</t>
  </si>
  <si>
    <t>取扱者の遵守</t>
  </si>
  <si>
    <t>事項が守られ</t>
  </si>
  <si>
    <t>則30の20.1.</t>
  </si>
  <si>
    <t>1.診療用放射性同位元素使用室、</t>
  </si>
  <si>
    <t>　位元素使用室又は廃棄施設にお</t>
  </si>
  <si>
    <t>　していること。また、作業衣を</t>
  </si>
  <si>
    <t>①従業者に対する院内感染対策の</t>
  </si>
  <si>
    <t>　着用してみだりにこれらの室又</t>
  </si>
  <si>
    <t>関する基本的事項</t>
  </si>
  <si>
    <t>　は施設の外に出ないこと。</t>
  </si>
  <si>
    <t>2～3</t>
  </si>
  <si>
    <t>2.放射性同位元素により汚染され</t>
  </si>
  <si>
    <t>規模や特徴に応じて、次に掲げる事項</t>
  </si>
  <si>
    <t>　た物をみだりに診療用放射性同</t>
  </si>
  <si>
    <t>2.①診療用放射性同位元素使用室、陽電</t>
  </si>
  <si>
    <t>　　子断層撮影診療用放射性同位元素使</t>
  </si>
  <si>
    <t>　②管理区域からみだりに持ち出しては</t>
  </si>
  <si>
    <t>・医薬品業務手順書は、作成後も必要</t>
  </si>
  <si>
    <t>　　（則第30条の26第６項参照）</t>
  </si>
  <si>
    <t>放射線診療従</t>
  </si>
  <si>
    <t>する場合は、これら以外の物が混入又は</t>
  </si>
  <si>
    <t>事者の被ばく</t>
  </si>
  <si>
    <t>ついては、医薬品安全管理責任者に</t>
  </si>
  <si>
    <t>1.実効線量限度</t>
  </si>
  <si>
    <t>3.実効線量限度及び等価線量限度の測</t>
  </si>
  <si>
    <t>定方法</t>
  </si>
  <si>
    <t>　 オ 医療機器の使用に関して特に</t>
  </si>
  <si>
    <t>①外部被ばく</t>
  </si>
  <si>
    <t>　放射線測定用具（フィルムバッチ等）</t>
  </si>
  <si>
    <t>　による測定が原則</t>
  </si>
  <si>
    <t>　位置は胸部（女子は腹部）が原則</t>
  </si>
  <si>
    <t>　若しくは電子メールによる方法又は</t>
  </si>
  <si>
    <t>②内部被ばく</t>
  </si>
  <si>
    <t>防止するため必要があると認めるときは，</t>
  </si>
  <si>
    <t>　厚生労働大臣の定める方法</t>
  </si>
  <si>
    <t>方策の実施</t>
  </si>
  <si>
    <t>第１条の１１第２項第１号ロに規定する</t>
  </si>
  <si>
    <t>また、研修の実施については必要に</t>
  </si>
  <si>
    <t>療用放射性同</t>
  </si>
  <si>
    <t>則30の20.2.</t>
  </si>
  <si>
    <t>治療を受けて</t>
  </si>
  <si>
    <t>いる患者に適</t>
  </si>
  <si>
    <t>当な表示を付</t>
  </si>
  <si>
    <t>　かに発生の原因を分析し、改善策の</t>
  </si>
  <si>
    <t>器具・機器の</t>
  </si>
  <si>
    <t>射性同位元素</t>
  </si>
  <si>
    <t>の使用・貯蔵</t>
  </si>
  <si>
    <t>・運搬・廃棄</t>
  </si>
  <si>
    <t>について認め</t>
  </si>
  <si>
    <t>られた施設設</t>
  </si>
  <si>
    <t>則30の14</t>
  </si>
  <si>
    <t>　は規則を参照。</t>
  </si>
  <si>
    <t>位元素及び陽</t>
  </si>
  <si>
    <t>診療用放射性</t>
  </si>
  <si>
    <t>同位元素の管</t>
  </si>
  <si>
    <t>理が適切に行</t>
  </si>
  <si>
    <t>・屋内消火栓：延べ面積が700㎡以上</t>
  </si>
  <si>
    <t>1.診療用放射線照射器具の紛失防</t>
  </si>
  <si>
    <t>2.診療用放射性同位元素又は陽電</t>
  </si>
  <si>
    <t>　適切な措置がとられているこ</t>
  </si>
  <si>
    <t>　に人がみだりに立ち入らないよ</t>
  </si>
  <si>
    <t>6-6</t>
  </si>
  <si>
    <t>　う柵等で区画され、その出入口</t>
  </si>
  <si>
    <t>　に鍵そのほか閉鎖のための設備</t>
  </si>
  <si>
    <t>同位元素使用</t>
  </si>
  <si>
    <t>体制を予め定めていること。</t>
  </si>
  <si>
    <t>元素使用室に</t>
  </si>
  <si>
    <t>設けられ管理</t>
  </si>
  <si>
    <t>　要な器材及び洗浄設備並びに更</t>
  </si>
  <si>
    <t>　衣設備が設けられていること。</t>
  </si>
  <si>
    <t>　ること。また、洗浄設備を設け</t>
  </si>
  <si>
    <t>いて所定の障</t>
  </si>
  <si>
    <t>正に保管され</t>
  </si>
  <si>
    <t>切に管理され</t>
  </si>
  <si>
    <t>⑥医療従事者と患者との間の情報の</t>
  </si>
  <si>
    <t>元素又は陽電子断層撮影診療用放射</t>
  </si>
  <si>
    <t>則30の9</t>
  </si>
  <si>
    <t>　なるようにしゃへいされている</t>
  </si>
  <si>
    <t>　発生又は拡大を防止するため必要が</t>
  </si>
  <si>
    <t>則30の9.8ハ</t>
  </si>
  <si>
    <t>　空気を汚染するおそれのある場</t>
  </si>
  <si>
    <t>　助産録の記載事項については保健師</t>
  </si>
  <si>
    <t>　また、液体状の場合はこぼれに</t>
  </si>
  <si>
    <t>　くい構造で液体の浸透しにくい</t>
  </si>
  <si>
    <t>　材料でできていること。</t>
  </si>
  <si>
    <t>　整装置が設けられていること。</t>
  </si>
  <si>
    <t>2.排気設備において放射性同位元</t>
  </si>
  <si>
    <t>　素によって汚染された空気のひ</t>
  </si>
  <si>
    <t>通報連絡網が</t>
  </si>
  <si>
    <t>こと。</t>
  </si>
  <si>
    <t>整備されてい</t>
  </si>
  <si>
    <t>則30の25</t>
  </si>
  <si>
    <t>事故発生に伴う連絡網並びに通報</t>
  </si>
  <si>
    <t>先等を記載した、通報基準や通報</t>
  </si>
  <si>
    <t>　相談が行われる体制を確保すること</t>
  </si>
  <si>
    <t>1-1</t>
  </si>
  <si>
    <t>1-2</t>
  </si>
  <si>
    <t>介護に当たる者を意味し、特段の</t>
  </si>
  <si>
    <t>資格を必要とはしない。</t>
  </si>
  <si>
    <t>　放射性同位元素装備診療機器、</t>
  </si>
  <si>
    <t>行う診療所に限る。）のいずれかの資格</t>
  </si>
  <si>
    <t>　エックス線装置、診療用高エネル</t>
  </si>
  <si>
    <t>　ギー放射線発生装置、診療用粒子線</t>
  </si>
  <si>
    <t>　の実施状況を必要に応じて調査し、</t>
  </si>
  <si>
    <t>1-3</t>
  </si>
  <si>
    <t>3-3</t>
  </si>
  <si>
    <t>2-1</t>
  </si>
  <si>
    <t>とられているか。</t>
  </si>
  <si>
    <t>2-2</t>
  </si>
  <si>
    <t>①当該患者を他の患者と同室に入院</t>
  </si>
  <si>
    <t>②当該患者を入院させた室を消毒</t>
  </si>
  <si>
    <t>エ 感染症の発生状況の報告に関する</t>
  </si>
  <si>
    <t>から調剤に関する事項</t>
  </si>
  <si>
    <t>③当該患者の用に供した被服、寝具、</t>
  </si>
  <si>
    <t>　食器等を消毒しないで他の患者に</t>
  </si>
  <si>
    <t>1.①適当な看護要員が配置され、その</t>
  </si>
  <si>
    <t>　使用しないこと。</t>
  </si>
  <si>
    <t>５</t>
  </si>
  <si>
    <t>院内感染対策のための委員会（以下</t>
  </si>
  <si>
    <t>　　責任体制が確立されていること。</t>
    <rPh sb="2" eb="4">
      <t>セキニン</t>
    </rPh>
    <phoneticPr fontId="18"/>
  </si>
  <si>
    <t>事項とすること。なお、他の医療安全に</t>
    <rPh sb="0" eb="2">
      <t>ジコウ</t>
    </rPh>
    <phoneticPr fontId="18"/>
  </si>
  <si>
    <t>　するとともに、同事項を当該診療所に</t>
  </si>
  <si>
    <t>　毒薬は黒地に白枠白字をもってその</t>
  </si>
  <si>
    <t>　その品名及び「劇」の字を記載する。</t>
  </si>
  <si>
    <t>　いては、麻薬及び向精神薬取締法、</t>
  </si>
  <si>
    <t>①当該診療所における安全管理に関</t>
  </si>
  <si>
    <t>　覚せい剤取締法により別途規制が</t>
    <rPh sb="1" eb="2">
      <t>カク</t>
    </rPh>
    <rPh sb="4" eb="5">
      <t>ザイ</t>
    </rPh>
    <phoneticPr fontId="18"/>
  </si>
  <si>
    <t>　衛生法により事業者として職員の</t>
  </si>
  <si>
    <t>　健康を確保するよう規定されている</t>
  </si>
  <si>
    <t>　ことに留意する。</t>
  </si>
  <si>
    <t>　患者に対する医療に関する法律</t>
    <rPh sb="1" eb="3">
      <t>カンジャ</t>
    </rPh>
    <phoneticPr fontId="18"/>
  </si>
  <si>
    <t>　第５３条の２には診療所開設者は</t>
  </si>
  <si>
    <t>　労働安全衛生法による事業者として</t>
  </si>
  <si>
    <t>2-8</t>
  </si>
  <si>
    <t>　 当たっては、薬事法の規定に基づき</t>
    <rPh sb="2" eb="3">
      <t>ア</t>
    </rPh>
    <phoneticPr fontId="18"/>
  </si>
  <si>
    <t>　職員の定期健康診断を実施するよう</t>
  </si>
  <si>
    <t>　都道府県知事が定める日までに、</t>
  </si>
  <si>
    <t>・医薬品安全管理責任者は、次に掲げ</t>
  </si>
  <si>
    <t>　おいて閲覧に供しなければならない。</t>
  </si>
  <si>
    <t>　に変更があった場合には、速やかに</t>
  </si>
  <si>
    <t>　都道府県知事に報告する。</t>
  </si>
  <si>
    <t>　フロッピーディスク、ＣＤ―ＲＯＭ等に</t>
  </si>
  <si>
    <t>　 ア 医療機器の有効性・安全性に関</t>
  </si>
  <si>
    <t>　よる交付とすることができる。</t>
  </si>
  <si>
    <t xml:space="preserve">  助産師（助産所の場合に限る）、</t>
  </si>
  <si>
    <t>掲げる基準を満たす必要があること。</t>
  </si>
  <si>
    <t>あること。また、本指針は、医療に係る</t>
  </si>
  <si>
    <t>　元素使用室及び陽電子断層撮影</t>
  </si>
  <si>
    <t>管理委員会｣という。）を設ける場合に</t>
    <rPh sb="0" eb="2">
      <t>カンリ</t>
    </rPh>
    <rPh sb="2" eb="5">
      <t>イインカイ</t>
    </rPh>
    <phoneticPr fontId="18"/>
  </si>
  <si>
    <t>することとし従業者に対して周知徹底を</t>
  </si>
  <si>
    <t>④安全管理委員会で立案された改善策</t>
  </si>
  <si>
    <t>　する基本的考え方</t>
  </si>
  <si>
    <t>　「医療に係る安全管理のための指針」</t>
  </si>
  <si>
    <t>③医療に係る安全管理のための従業者</t>
  </si>
  <si>
    <t>④当該診療所における事故報告等の</t>
  </si>
  <si>
    <t>また、この指針は、医療法施行規則</t>
  </si>
  <si>
    <t>　医療に係る安全の確保を目的とした</t>
  </si>
  <si>
    <t>　対する当該指針の閲覧に関する</t>
  </si>
  <si>
    <t>　基本方針を含む)</t>
  </si>
  <si>
    <t>⑦患者からの相談への対応に関する</t>
  </si>
  <si>
    <t>⑧その他医療安全の推進のために</t>
  </si>
  <si>
    <t>4-2</t>
  </si>
  <si>
    <t>のために設けるものであり、次に掲げる</t>
  </si>
  <si>
    <t>①安全管理委員会の管理及び運営に</t>
  </si>
  <si>
    <t>　診療所における問題点を把握して、</t>
    <rPh sb="2" eb="3">
      <t>リョウ</t>
    </rPh>
    <phoneticPr fontId="18"/>
  </si>
  <si>
    <t>とし、当該指針は従業者へ周知徹底</t>
  </si>
  <si>
    <t>おける安全管理の体制の確保及び</t>
  </si>
  <si>
    <t>　問題が発生した場合は適宜開催する</t>
  </si>
  <si>
    <t>　な情報の収集に対して診療所が協力</t>
  </si>
  <si>
    <t>　等で構成されること。</t>
  </si>
  <si>
    <t>　ついて、当該研修を実施する診療所</t>
  </si>
  <si>
    <t>③本研修は、当該診療所全体に共通</t>
  </si>
  <si>
    <t>　研修の実施内容（開催又は受講日時、</t>
  </si>
  <si>
    <t>　出席者、研修項目）について記録すること。</t>
  </si>
  <si>
    <t>③重大な問題が発生した場合は、速や</t>
  </si>
  <si>
    <t>　周知を図ること。</t>
  </si>
  <si>
    <t>①当該診療所において発生した事故の</t>
  </si>
  <si>
    <t>経て策定及び変更するものであること</t>
  </si>
  <si>
    <t>　の範囲等に関する規定に従い事例を</t>
  </si>
  <si>
    <t>　収集、分析すること。これにより当該</t>
  </si>
  <si>
    <t>　企画立案及びその実施状況を評価し、</t>
  </si>
  <si>
    <t>　当該診療所においてこれらの情報を</t>
  </si>
  <si>
    <t>　管理者へ報告すること。また、改善策</t>
  </si>
  <si>
    <t>　 製造販売業者に対して情報提供を</t>
  </si>
  <si>
    <t>　を分析し検討された効果的な再発</t>
  </si>
  <si>
    <t>に掲げる事項を文書化したものであり、</t>
  </si>
  <si>
    <t>すること。</t>
  </si>
  <si>
    <t>ウ 院内感染対策のための従業者に</t>
  </si>
  <si>
    <t>カ 患者等に対する当該指針の閲覧に</t>
  </si>
  <si>
    <t>キ その他の当該診療所における院内</t>
  </si>
  <si>
    <t>　感染対策の推進のために必要な基本方針</t>
  </si>
  <si>
    <t>2-10</t>
  </si>
  <si>
    <t>診療所における院内感染対策の推進</t>
  </si>
  <si>
    <t>ア 管理及び運営に関する規程が</t>
  </si>
  <si>
    <t>　については、｢院内感染対策のための</t>
  </si>
  <si>
    <t>周知を図ること。</t>
  </si>
  <si>
    <t>カ 委員会の委員は職種横断的に構成</t>
  </si>
  <si>
    <t>されること。</t>
  </si>
  <si>
    <t>従業者に対する医薬品の安全使用の</t>
  </si>
  <si>
    <t>　ための研修は、院内感染対策のため</t>
  </si>
  <si>
    <t>　技能やチームの一員としての意識の</t>
  </si>
  <si>
    <t>　学術誌等からの情報を広く収集し、</t>
  </si>
  <si>
    <t>　ものであること。</t>
  </si>
  <si>
    <t>　陽電子断層撮影診療用放射性同位</t>
  </si>
  <si>
    <t>　対して副作用等を報告することが</t>
  </si>
  <si>
    <t>③本研修は、診療所全体に共通する</t>
  </si>
  <si>
    <t>　必要に応じて開催すること。また、研</t>
  </si>
  <si>
    <t>　修の実施内容（開催又は受講日時、</t>
  </si>
  <si>
    <t>　出席者、研修項目）について、記録すること。</t>
  </si>
  <si>
    <t>　動向の情報を共有することで、院内</t>
  </si>
  <si>
    <t>　感染の発生の予防及びまん延の</t>
  </si>
  <si>
    <t>　防止を図るものであること。</t>
  </si>
  <si>
    <t>　のみでの対応が困難な事態が発生</t>
  </si>
  <si>
    <t>　が望ましいものであること。</t>
  </si>
  <si>
    <t>　た院内感染対策マニュアルを整備</t>
  </si>
  <si>
    <t>　する等、その他の院内感染対策の</t>
  </si>
  <si>
    <t>　推進のために必要な改善策を図ると</t>
  </si>
  <si>
    <t>　ともに、それらを定期的に見直すこと</t>
  </si>
  <si>
    <t>（平23.6.17医政指発0617第１号）を参照</t>
  </si>
  <si>
    <t>貯蔵箱等の貯蔵</t>
    <rPh sb="5" eb="7">
      <t>チョゾウ</t>
    </rPh>
    <phoneticPr fontId="18"/>
  </si>
  <si>
    <t>・医薬品安全管理責任者は、医薬品</t>
  </si>
  <si>
    <t>に関する十分な知識を有する常勤職員</t>
  </si>
  <si>
    <t>であり、医師、歯科医師、薬剤師、</t>
  </si>
  <si>
    <t>オ 月１回程度開催するとともに、重大な</t>
  </si>
  <si>
    <t>る業務を行うものとすること。なお、病院</t>
  </si>
  <si>
    <t>② 従業者に対する医薬品の安全使用</t>
  </si>
  <si>
    <t>のための研修の実施</t>
  </si>
  <si>
    <t>④ 医薬品の安全使用のために必要と</t>
  </si>
  <si>
    <t>なる情報の収集その他の医薬品の</t>
  </si>
  <si>
    <t>安全確保を目的とした改善のための</t>
  </si>
  <si>
    <t>には次に掲げる事項が考えられること。</t>
  </si>
  <si>
    <t>る研修と併せて実施しても差し支えな</t>
  </si>
  <si>
    <t>いては絶縁及びアースについて安全な</t>
  </si>
  <si>
    <t>① 医薬品の有効性・安全性に関する</t>
  </si>
  <si>
    <t>② 医薬品の安全使用のための業務に</t>
  </si>
  <si>
    <t>医療機器安全管理責任者は、医療</t>
  </si>
  <si>
    <t>関する手順書に関する事項</t>
  </si>
  <si>
    <t>③ 医薬品による副作用等が発生した</t>
  </si>
  <si>
    <t>場合の対応（施設内での報告、行政機</t>
  </si>
  <si>
    <t>関への報告等）に関する事項</t>
  </si>
  <si>
    <t>を有する診療所における医薬品業務</t>
  </si>
  <si>
    <t>手順書の作成又は変更は、安全管理</t>
  </si>
  <si>
    <t>手順書｣という。)については、医薬品の</t>
  </si>
  <si>
    <t>取扱いに係る業務の手順を文書化した</t>
  </si>
  <si>
    <t>・医薬品業務手順書には、診療所の</t>
  </si>
  <si>
    <t>を含むものであること。</t>
  </si>
  <si>
    <t>③ 患者に対する医薬品の投薬指示</t>
  </si>
  <si>
    <t>④ 患者に対する与薬や服薬指導に関</t>
  </si>
  <si>
    <t>⑤ 医薬品の安全使用に係る情報の</t>
  </si>
  <si>
    <t>に応じて見直しを行う必要があること。</t>
  </si>
  <si>
    <t>対して、従業者の業務が医薬品業務</t>
  </si>
  <si>
    <t>手順書に基づき行われているか定期的</t>
  </si>
  <si>
    <t>・医薬品安全管理責任者に対して、</t>
  </si>
  <si>
    <t>　医薬品の添付文書の情報のほか、</t>
  </si>
  <si>
    <t>　医薬品を取り扱う従業者に迅速かつ</t>
  </si>
  <si>
    <t>　確実に周知徹底を図らせること。</t>
  </si>
  <si>
    <t>・情報の収集等に当たっては、薬事法</t>
  </si>
  <si>
    <t>　において、① 製造販売業者等が行う</t>
  </si>
  <si>
    <t>　医薬品の適正な使用のために必要</t>
    <rPh sb="1" eb="4">
      <t>イヤクヒン</t>
    </rPh>
    <phoneticPr fontId="18"/>
  </si>
  <si>
    <t>　するよう努める必要があること等（薬事</t>
  </si>
  <si>
    <t>　法第７７条の３第２項及び第３項）、</t>
  </si>
  <si>
    <t>改善策の実施状況を必要に応じて調査</t>
    <rPh sb="15" eb="17">
      <t>チョウサ</t>
    </rPh>
    <phoneticPr fontId="18"/>
  </si>
  <si>
    <t>　② 病院若しくは診療所の開設者</t>
  </si>
  <si>
    <t>　又は医師、歯科医師、薬剤師その他</t>
  </si>
  <si>
    <t>　の医薬関係者は、医薬品について、</t>
  </si>
  <si>
    <t>　当該品目の副作用等の発生を知った</t>
  </si>
  <si>
    <t>　あると認めるときは、厚生労働大臣に</t>
  </si>
  <si>
    <t>※総務省から医療安全対策に関する勧告事項（平成25年8月30日公表）</t>
  </si>
  <si>
    <t>　義務付けられていること(薬事法第</t>
  </si>
  <si>
    <t>　７７条の４の２第２項）に留意する</t>
  </si>
  <si>
    <t>　必要があること。</t>
  </si>
  <si>
    <t>・医薬品の安全使用のために必要とな</t>
  </si>
  <si>
    <t>作業日誌の作成</t>
    <rPh sb="0" eb="2">
      <t>サギョウ</t>
    </rPh>
    <rPh sb="2" eb="4">
      <t>ニッシ</t>
    </rPh>
    <rPh sb="5" eb="7">
      <t>サクセイ</t>
    </rPh>
    <phoneticPr fontId="18"/>
  </si>
  <si>
    <t>・医療機器安全管理責任者は、以下に</t>
  </si>
  <si>
    <t>　当該医療機器を使用する予定の者に</t>
  </si>
  <si>
    <t>　ついて記録すること。</t>
  </si>
  <si>
    <t>・研修の内容については、次に掲げる</t>
  </si>
  <si>
    <t>係る研修と併せて実施しても差し支え</t>
  </si>
  <si>
    <t>以外の研修については必要に応じて</t>
  </si>
  <si>
    <t>開催すること。</t>
  </si>
  <si>
    <t>　第23条により</t>
  </si>
  <si>
    <t>　 イ 医療機器の使用方法に関する事項　</t>
  </si>
  <si>
    <t>　 ウ 医療機器の保守点検に関する事項</t>
  </si>
  <si>
    <t>　 エ 医療機器の不具合等が発生した</t>
  </si>
  <si>
    <t>　 場合の対応（施設内での報告、行政</t>
    <rPh sb="2" eb="3">
      <t>バ</t>
    </rPh>
    <phoneticPr fontId="18"/>
  </si>
  <si>
    <t>　　機関への報告等）に関する事項</t>
    <rPh sb="2" eb="4">
      <t>キカン</t>
    </rPh>
    <phoneticPr fontId="18"/>
  </si>
  <si>
    <t>3</t>
  </si>
  <si>
    <t>　 法令上遵守すべき事項</t>
  </si>
  <si>
    <t>機器の特性等にかんがみ、保守点検が</t>
  </si>
  <si>
    <t>必要と考えられる医療機器については</t>
  </si>
  <si>
    <t>　ア 保守点検に関する計画の策定に</t>
  </si>
  <si>
    <t>超えて管理区域内の廃棄施設において</t>
  </si>
  <si>
    <t>　 点検に関する事項を参照すること。</t>
  </si>
  <si>
    <t>検体検査の精度の確保に係る責任者の配置</t>
    <rPh sb="0" eb="2">
      <t>ケンタイ</t>
    </rPh>
    <rPh sb="2" eb="4">
      <t>ケンサ</t>
    </rPh>
    <rPh sb="5" eb="7">
      <t>セイド</t>
    </rPh>
    <rPh sb="8" eb="10">
      <t>カクホ</t>
    </rPh>
    <rPh sb="11" eb="12">
      <t>カカ</t>
    </rPh>
    <rPh sb="13" eb="16">
      <t>セキニンシャ</t>
    </rPh>
    <rPh sb="17" eb="19">
      <t>ハイチ</t>
    </rPh>
    <phoneticPr fontId="18"/>
  </si>
  <si>
    <t>　 また、必要に応じて当該医療機器の</t>
  </si>
  <si>
    <t>検　査　表（　診　療　所　提　出　用　）　　　　　　　　　　　　　　　　　　　　　　　　　　　　　　　　　　 　　　　　　　　　　　　　　　　　</t>
  </si>
  <si>
    <t>・緊急時の対応として、救急医療（周産期救急医療及び小児救急医療を含む）に係る患者を入院させるときは、病室に定員を超えて患者を入院させることができること。◇救急患者の受入れに係る定員超過入院の取扱いについては、「救急患者の受入れに係る医療法施行規則第１０条等の取扱いについて」（平成21.7.21医政総発0721第1号・医政指発0721第1号・保医発0721第1号）を参照</t>
  </si>
  <si>
    <t>　る情報の収集その他の医薬品の</t>
  </si>
  <si>
    <t>　 方策については、｢医薬品の販売名の</t>
  </si>
  <si>
    <t>　 類似性等による医療事故防止対策の</t>
  </si>
  <si>
    <t>　強化・徹底について (注意喚起)｣(平成</t>
  </si>
  <si>
    <t>　20.12.4医政発第12040 01号・薬食発第1204001号)を参照</t>
  </si>
  <si>
    <t>　職員であり、医師、歯科医師、薬剤師、</t>
  </si>
  <si>
    <t>　医業を行う診療所に限る）、診療放射</t>
  </si>
  <si>
    <t>　線技師、臨床検査技師又は臨床工学</t>
  </si>
  <si>
    <t xml:space="preserve">  こと。</t>
  </si>
  <si>
    <t>(注：内服薬にあっては「内服薬処方せんの記載方法の在り方に関する検討会報告書の公表について」(医政発0129第3号・薬食発0129第5号)を参考にして記載すること。)</t>
  </si>
  <si>
    <t>　 所定の線量、濃度又は密度</t>
  </si>
  <si>
    <t xml:space="preserve"> 院及び患者を入院させるための施設を有</t>
  </si>
  <si>
    <t xml:space="preserve"> する診療所においては、安全管理委員会</t>
  </si>
  <si>
    <t>① 従業者に対する医療機器の安全使用</t>
  </si>
  <si>
    <t xml:space="preserve">    のための研修の実施</t>
  </si>
  <si>
    <t xml:space="preserve">    策定及び保守点検の適切な実施</t>
  </si>
  <si>
    <t xml:space="preserve">    なる情報の収集その他の医療機器の</t>
  </si>
  <si>
    <t>　　安全使用を目的とした改善のための</t>
    <rPh sb="2" eb="4">
      <t>アンゼン</t>
    </rPh>
    <phoneticPr fontId="18"/>
  </si>
  <si>
    <t>　　方策の実施</t>
  </si>
  <si>
    <t>　掲げる従業者に対する医療機器の</t>
  </si>
  <si>
    <t>　安全使用のための研修を行うこと。</t>
  </si>
  <si>
    <t>・医療機器の安全使用のために必要と</t>
  </si>
  <si>
    <t>なる情報の収集その他の医療機器の</t>
  </si>
  <si>
    <t>　診療録の記載事項については医師法</t>
  </si>
  <si>
    <t>安全確保を目的とした改善のための方策</t>
  </si>
  <si>
    <t>ものとすること。</t>
  </si>
  <si>
    <t>　 器の不具合情報や安全性情報等の</t>
  </si>
  <si>
    <t>　 安全使用のために必要な情報を製造</t>
    <rPh sb="2" eb="3">
      <t>アン</t>
    </rPh>
    <phoneticPr fontId="18"/>
  </si>
  <si>
    <t>・情報の収集等に当たっては、薬事法　</t>
  </si>
  <si>
    <t>において、① 製造販売業者等が行う</t>
  </si>
  <si>
    <t>医療機器の　適正な使用のために必要</t>
  </si>
  <si>
    <t>な情報の収集に対して診療所が協力す</t>
  </si>
  <si>
    <t>若しくは診療所の開設　者又は医師、</t>
  </si>
  <si>
    <t>歯科医師、薬剤師その他の医 薬関係者</t>
  </si>
  <si>
    <t>は、医療機器について、当該品目 の副</t>
  </si>
  <si>
    <t xml:space="preserve">作用等の発生を知った場合において、 </t>
  </si>
  <si>
    <t>厚生労働大臣に対して副作用等を報告することが 義務付けられていること(薬事法第７７条の４の２第２項）に留意する必要があること。</t>
  </si>
  <si>
    <t>◇医療機器の安全確保等のため、医療</t>
  </si>
  <si>
    <t>機器事業者が医療現場に立ち入る際の</t>
    <rPh sb="0" eb="2">
      <t>キキ</t>
    </rPh>
    <phoneticPr fontId="18"/>
  </si>
  <si>
    <t>について」（平成18.11.10医政経発第</t>
  </si>
  <si>
    <t>1110001号）を参照</t>
  </si>
  <si>
    <t>3-1</t>
  </si>
  <si>
    <t>　第24条第１項及び同法施行規則</t>
    <rPh sb="1" eb="2">
      <t>ダイ</t>
    </rPh>
    <phoneticPr fontId="18"/>
  </si>
  <si>
    <t>　助産師看護師法第42条第１項及び</t>
    <rPh sb="1" eb="2">
      <t>ジョ</t>
    </rPh>
    <phoneticPr fontId="18"/>
  </si>
  <si>
    <t>　③妊産婦の既往疾患の有無及びその</t>
  </si>
  <si>
    <t>　経過</t>
    <rPh sb="1" eb="3">
      <t>ケイカ</t>
    </rPh>
    <phoneticPr fontId="18"/>
  </si>
  <si>
    <t>　④今回妊婦の経過、所見及び保健</t>
  </si>
  <si>
    <t>　指導の要領</t>
    <rPh sb="1" eb="3">
      <t>シドウ</t>
    </rPh>
    <phoneticPr fontId="18"/>
  </si>
  <si>
    <t>　　有無（結核、性病に関する検査を含</t>
    <rPh sb="2" eb="3">
      <t>ア</t>
    </rPh>
    <phoneticPr fontId="18"/>
  </si>
  <si>
    <t>　助産録は保健師助産師看護師法第42条第２項により５年間これを保存することと規定されている。</t>
  </si>
  <si>
    <t>総務課医療安全推進室・医薬・生活衛生</t>
  </si>
  <si>
    <t>規則で定める基準に適合するものに委託していること。</t>
  </si>
  <si>
    <t>4-3</t>
  </si>
  <si>
    <t>4-4</t>
  </si>
  <si>
    <t>4-5</t>
  </si>
  <si>
    <t>に平成16年厚生労働省告示306号参照)</t>
  </si>
  <si>
    <t>4-7</t>
  </si>
  <si>
    <t>4-8</t>
  </si>
  <si>
    <t>4-10</t>
  </si>
  <si>
    <t>理及び清掃に関する法律により別途</t>
  </si>
  <si>
    <t>規制が行われていることに留意する。</t>
  </si>
  <si>
    <t>性同位元素によって汚染された物を廃棄</t>
  </si>
  <si>
    <t>保管廃棄する場合に限り、保管廃棄施設</t>
  </si>
  <si>
    <t>を設けることを要しない。</t>
  </si>
  <si>
    <t>法20
法23</t>
  </si>
  <si>
    <t>5
5-1</t>
  </si>
  <si>
    <t>5-2</t>
  </si>
  <si>
    <t>防火・消火用の設備</t>
  </si>
  <si>
    <t>・スプリンクラー：診療所にあっては6,000㎡以上</t>
  </si>
  <si>
    <t>5-4</t>
  </si>
  <si>
    <t>①電気を使用する診療用器械器具につ</t>
  </si>
  <si>
    <t>②光線を治療に使用する器械器具につ</t>
  </si>
  <si>
    <t>　いては眼球その他に障害を与えぬよう</t>
  </si>
  <si>
    <t>⑤年１回以上漏電防止のための措置が</t>
  </si>
  <si>
    <t>　講じられていること。</t>
    <rPh sb="1" eb="2">
      <t>コウ</t>
    </rPh>
    <phoneticPr fontId="18"/>
  </si>
  <si>
    <t>6-1</t>
  </si>
  <si>
    <t>6-3</t>
  </si>
  <si>
    <t>6-4</t>
  </si>
  <si>
    <t>　装置使用室、診療用放射線照射</t>
  </si>
  <si>
    <t>　診療用放射性同位元素使用室に</t>
  </si>
  <si>
    <t>　ついては、人が常時出入りする</t>
  </si>
  <si>
    <t>6-5</t>
  </si>
  <si>
    <t>　所定の線量限度
実効線量が３か月間につき1.3ミリシーベルト</t>
  </si>
  <si>
    <t>エックス線装置、診療用高エネルギー放射線発生装置、診療用粒子線照射装置、診療用放射線照射装置及び放射性同位元素装備診療機器について所定の障害防止の方法が講じられていること。</t>
  </si>
  <si>
    <t>放射線装置に所定の障害 防止の方法が 講じられてい るか。</t>
  </si>
  <si>
    <t>6-13
1</t>
  </si>
  <si>
    <t>1.放射性同位元素装備診療機器使用室、貯蔵施設、保管廃棄設備の外部に通ずる部分に閉鎖のための設備または器具を設けていること。</t>
  </si>
  <si>
    <t>　又は器具が設けられていること。</t>
  </si>
  <si>
    <t>6-14</t>
  </si>
  <si>
    <t>されているか。</t>
  </si>
  <si>
    <t>6-15</t>
  </si>
  <si>
    <t>　距離における実効線量率が100</t>
  </si>
  <si>
    <t>容器、運搬容器</t>
    <rPh sb="5" eb="7">
      <t>ヨウキ</t>
    </rPh>
    <phoneticPr fontId="18"/>
  </si>
  <si>
    <t>適切に管理され</t>
  </si>
  <si>
    <t>　合は気密構造となっていること。</t>
  </si>
  <si>
    <t>定の障害防止の</t>
    <rPh sb="2" eb="4">
      <t>ショウガイ</t>
    </rPh>
    <rPh sb="4" eb="6">
      <t>ボウシ</t>
    </rPh>
    <phoneticPr fontId="18"/>
  </si>
  <si>
    <t>方法がとられ，</t>
  </si>
  <si>
    <t>6-16</t>
  </si>
  <si>
    <t>　局指導課事務連絡）を参照</t>
  </si>
  <si>
    <t>への対応状況を含め管理者へ報告する</t>
  </si>
  <si>
    <t>し、見直しを行うこと。</t>
  </si>
  <si>
    <t>4．医薬品安全管理責任者により、 医薬品業務手順書に基づく業務の 定期的な確認が実施されていること。</t>
  </si>
  <si>
    <t>（参考）防火・防災体制については、消防法により別途規制が行われていることに留意する。
【病院、診療所又は助産所における基準】　 防火管理者は、収容人数が30人以上の施　　設 について配置</t>
  </si>
  <si>
    <t>【病院、診療所又は助産所における基準】
防火管理者は、収容人数が30人以上の施設について配置</t>
  </si>
  <si>
    <t>防火・消火上必要な設備が整備されていること。</t>
  </si>
  <si>
    <t xml:space="preserve">検査機器保守管理標準作業書について
は、医療機器の添付文書、取扱説明書等
をもって検査機器保守管理標準作業書
とすることも認められること。
各作業書については、作業の内容に応じ
て整理統合して差し支えないこと。
</t>
  </si>
  <si>
    <t>法6の12</t>
  </si>
  <si>
    <t>（平成30年12月28日付厚生労働省医政局</t>
    <rPh sb="1" eb="3">
      <t>ヘイセイ</t>
    </rPh>
    <rPh sb="5" eb="6">
      <t>ネン</t>
    </rPh>
    <rPh sb="8" eb="9">
      <t>ガツ</t>
    </rPh>
    <rPh sb="11" eb="12">
      <t>ニチ</t>
    </rPh>
    <rPh sb="12" eb="13">
      <t>ヅケ</t>
    </rPh>
    <rPh sb="13" eb="15">
      <t>コウセイ</t>
    </rPh>
    <rPh sb="15" eb="18">
      <t>ロウドウショウ</t>
    </rPh>
    <rPh sb="18" eb="21">
      <t>イセイキョク</t>
    </rPh>
    <phoneticPr fontId="18"/>
  </si>
  <si>
    <t>局総務課事務連絡）</t>
    <rPh sb="1" eb="4">
      <t>ソウムカ</t>
    </rPh>
    <rPh sb="4" eb="6">
      <t>ジム</t>
    </rPh>
    <rPh sb="6" eb="8">
      <t>レンラク</t>
    </rPh>
    <phoneticPr fontId="18"/>
  </si>
  <si>
    <t>検体検査の業務の適正な実施に必要な基準への適合</t>
    <rPh sb="0" eb="2">
      <t>ケンタイ</t>
    </rPh>
    <rPh sb="2" eb="4">
      <t>ケンサ</t>
    </rPh>
    <rPh sb="5" eb="7">
      <t>ギョウム</t>
    </rPh>
    <rPh sb="8" eb="10">
      <t>テキセイ</t>
    </rPh>
    <rPh sb="11" eb="13">
      <t>ジッシ</t>
    </rPh>
    <rPh sb="14" eb="16">
      <t>ヒツヨウ</t>
    </rPh>
    <rPh sb="17" eb="19">
      <t>キジュン</t>
    </rPh>
    <rPh sb="21" eb="23">
      <t>テキゴウ</t>
    </rPh>
    <phoneticPr fontId="18"/>
  </si>
  <si>
    <t>病院、診療所又は助産所において検体検査の業務を行う場合に、検体検査の業務の適正な実施に必要な基準への適合させること。</t>
    <rPh sb="0" eb="2">
      <t>ビョウイン</t>
    </rPh>
    <rPh sb="3" eb="6">
      <t>シンリョウショ</t>
    </rPh>
    <rPh sb="6" eb="7">
      <t>マタ</t>
    </rPh>
    <rPh sb="8" eb="11">
      <t>ジョサンショ</t>
    </rPh>
    <rPh sb="15" eb="17">
      <t>ケンタイ</t>
    </rPh>
    <rPh sb="17" eb="19">
      <t>ケンサ</t>
    </rPh>
    <rPh sb="20" eb="22">
      <t>ギョウム</t>
    </rPh>
    <rPh sb="23" eb="24">
      <t>オコナ</t>
    </rPh>
    <rPh sb="25" eb="27">
      <t>バアイ</t>
    </rPh>
    <rPh sb="29" eb="31">
      <t>ケンタイ</t>
    </rPh>
    <rPh sb="31" eb="33">
      <t>ケンサ</t>
    </rPh>
    <rPh sb="34" eb="36">
      <t>ギョウム</t>
    </rPh>
    <rPh sb="37" eb="39">
      <t>テキセイ</t>
    </rPh>
    <rPh sb="40" eb="42">
      <t>ジッシ</t>
    </rPh>
    <rPh sb="43" eb="45">
      <t>ヒツヨウ</t>
    </rPh>
    <rPh sb="46" eb="48">
      <t>キジュン</t>
    </rPh>
    <rPh sb="50" eb="52">
      <t>テキゴウ</t>
    </rPh>
    <phoneticPr fontId="18"/>
  </si>
  <si>
    <t>1</t>
  </si>
  <si>
    <t>遺伝子関連・染色体検査の精度の確保に係る責任者の配置</t>
    <rPh sb="0" eb="3">
      <t>イデンシ</t>
    </rPh>
    <rPh sb="3" eb="5">
      <t>カンレン</t>
    </rPh>
    <rPh sb="6" eb="9">
      <t>センショクタイ</t>
    </rPh>
    <rPh sb="9" eb="11">
      <t>ケンサ</t>
    </rPh>
    <rPh sb="12" eb="14">
      <t>セイド</t>
    </rPh>
    <rPh sb="15" eb="17">
      <t>カクホ</t>
    </rPh>
    <rPh sb="18" eb="19">
      <t>カカ</t>
    </rPh>
    <rPh sb="20" eb="23">
      <t>セキニンシャ</t>
    </rPh>
    <rPh sb="24" eb="26">
      <t>ハイチ</t>
    </rPh>
    <phoneticPr fontId="18"/>
  </si>
  <si>
    <t xml:space="preserve">遺伝子関連・染色体検査の精度の確保に係る責任者は、検体検査の精度の確保に係る責任者と兼任して差し支えない。
遺伝子関連・染色体検査の業務に関し相当の知識及び経験を有する者の例については、「医療法等の一部を改正する律施行に伴う厚生労働省関係省令の整備に関する省令の施行について」（平30.8.10医政発0810第１号）第２．１(2)イを参照すること。
</t>
  </si>
  <si>
    <t>4</t>
  </si>
  <si>
    <t xml:space="preserve">4.次に掲げる作業日誌が作成されていること。ただし、血清分離のみを行う病院等にあつてはロに掲げる作業日誌において血清分離に関する事項以外の事項を、血清分離を行わない病院等にあつてはロに掲げる作業日誌において血清分離に関する事項を記載することを要しない。
イ　検査機器保守管理作業日誌
ロ　測定作業日誌
</t>
  </si>
  <si>
    <t>台帳の作成</t>
    <rPh sb="0" eb="2">
      <t>ダイチョウ</t>
    </rPh>
    <rPh sb="3" eb="5">
      <t>サクセイ</t>
    </rPh>
    <phoneticPr fontId="18"/>
  </si>
  <si>
    <t xml:space="preserve">5.次に掲げる台帳が作成されていること。ただし、血清分離のみを行う病院等にあつては、作成することを要しない。また、以下のロ又はハに掲げる台帳については、内部精度管理又は外部精度管理調査の受検を行った場合に限られる。
イ　試薬管理台帳
ロ　統計学的精度管理台帳
ハ　外部精度管理台帳
</t>
  </si>
  <si>
    <t>試薬管理台帳、統計学的精度管理台帳及
び外部精度管理台帳に記入すべき事項
については、「医療法等の一部を改正す
る律施行に伴う厚生労働省関係省令の
整備に関する省令の施行について」（平
30.8.10医政発0810第１号）第２．１(3)
ウを参照すること。
各台帳については、作業の内容に応じて整理統合して差し支えないこと。</t>
  </si>
  <si>
    <t>6</t>
  </si>
  <si>
    <t>検体検査の精度管理のための体制の整備</t>
    <rPh sb="0" eb="2">
      <t>ケンタイ</t>
    </rPh>
    <rPh sb="2" eb="4">
      <t>ケンサ</t>
    </rPh>
    <rPh sb="5" eb="7">
      <t>セイド</t>
    </rPh>
    <rPh sb="7" eb="9">
      <t>カンリ</t>
    </rPh>
    <rPh sb="13" eb="15">
      <t>タイセイ</t>
    </rPh>
    <rPh sb="16" eb="18">
      <t>セイビ</t>
    </rPh>
    <phoneticPr fontId="18"/>
  </si>
  <si>
    <t xml:space="preserve">6.病院等における検査業務（遺伝子関連・染色体検査に係るものを除く。）について、以下に掲げる事項を行うよう努めること。
イ　内部精度管理
ロ　外部精度管理調査の受検
ハ　検査業務の従事者に対する必要な研修の実施
</t>
  </si>
  <si>
    <t xml:space="preserve">内部精度管理の実施に努める上で留意すべき事項は以下のとおりである。
・ 日々の検査・測定作業の開始に当たっては、機器及び試薬に必要な較正が行われていること
・ 定期的に当該病院等の管理試料等の同一検体を繰り返し検査した時の結果のばらつきの度合いを記録及び確認し検査結果の精度を確保する体制が整備されていること
検査業務の従事者に対する研修の実施に努める上では、研修は検体検査の業務を適切に行うために必要な知識及び技能を修得することを目的とし、次に掲げる事項を含むものであること。
・ 各標準作業書の記載事項
・ 患者の秘密の保持
</t>
  </si>
  <si>
    <t>7</t>
  </si>
  <si>
    <t>遺伝子関連・染色体検査の精度管理のための体制の整備</t>
    <rPh sb="0" eb="3">
      <t>イデンシ</t>
    </rPh>
    <rPh sb="3" eb="5">
      <t>カンレン</t>
    </rPh>
    <rPh sb="6" eb="9">
      <t>センショクタイ</t>
    </rPh>
    <rPh sb="9" eb="11">
      <t>ケンサ</t>
    </rPh>
    <rPh sb="12" eb="14">
      <t>セイド</t>
    </rPh>
    <rPh sb="14" eb="16">
      <t>カンリ</t>
    </rPh>
    <rPh sb="20" eb="22">
      <t>タイセイ</t>
    </rPh>
    <rPh sb="23" eb="25">
      <t>セイビ</t>
    </rPh>
    <phoneticPr fontId="18"/>
  </si>
  <si>
    <t xml:space="preserve">7.遺伝子関連・染色体検査の業務を行う病院等においては、当該病院等における遺伝子関連・染色体検査について、以下に掲げる事項を行うとともに、
イ　内部精度管理
ロ　検査業務の従事者に対する必要な研修の実施
外部精度管理調査の受検又は他の病院等若しくは衛生検査所等との連携による遺伝子関連・染色体検査の精度についての相互確認を行うよう努めること。
</t>
  </si>
  <si>
    <t xml:space="preserve">病院等が遺伝子関連・染色体検査を行う場合、その行う検査項目ごとに内部精度管理を実施すること。なお、内部精度管理を実施する上で留意すべき事項は以下のとおり。
・ 日々の検査・測定作業の開始に当たっては、機器及び試薬に必要な較正が行われていること
・ 定期的に当該病院等の管理試料等の同一検体を繰り返し検査した時の結果のばらつきの度合いを記録及び確認し検査結果の精度を確保する体制が整備されていること
検査業務の従事者に対する研修を実施にする上では、研修は検体検査の業務を適切に行うために必要な知識及び技能を修得することを目的とし、次に掲げる事項を含むものであること。
・ 各標準作業書の記載事項
・ 患者の秘密の保持
</t>
  </si>
  <si>
    <t>　業務委託の基準については、医療法施行規則の他、｢医療法の一部を改正する法律の一部の施行について｣（平5.2.15健政発第98号）｢病院、診療所の業務委託について｣(平5.2.15指第14号)、「衛生検査所指導要領の見直し等について」（平30.10.30医政発1030第３号）及び「病院又は診療所間において検体検査の業務を委託及び受託する場合の留意点について」（平30.11.29医政総発1129第１号・医政地発1129第1号）を参照</t>
    <rPh sb="98" eb="100">
      <t>エイセイ</t>
    </rPh>
    <rPh sb="100" eb="103">
      <t>ケンサショ</t>
    </rPh>
    <rPh sb="103" eb="105">
      <t>シドウ</t>
    </rPh>
    <rPh sb="105" eb="107">
      <t>ヨウリョウ</t>
    </rPh>
    <rPh sb="108" eb="110">
      <t>ミナオ</t>
    </rPh>
    <rPh sb="111" eb="112">
      <t>ナド</t>
    </rPh>
    <phoneticPr fontId="18"/>
  </si>
  <si>
    <t>措置を講ずること。また、電源プラ グについては時々抜いて、トラッキング現象防止のための適切な処置を講ずること。（平25.10.18医政発第17号参照）</t>
    <rPh sb="0" eb="2">
      <t>ソチ</t>
    </rPh>
    <phoneticPr fontId="18"/>
  </si>
  <si>
    <t>　適切な防火体制を整備するにあたり、1.防火管理者の資格を有し、その責務を果たし得る管理的又は監督的地位にある者を防火管理者として定めるとともに、これを所轄の消防署に届け出ていること。</t>
  </si>
  <si>
    <t>則9の20の2</t>
  </si>
  <si>
    <t>手順書作成マニュアルの改訂について」</t>
    <rPh sb="11" eb="13">
      <t>カイテイ</t>
    </rPh>
    <phoneticPr fontId="18"/>
  </si>
  <si>
    <t>法15の３．2</t>
  </si>
  <si>
    <t>則９の８の２</t>
  </si>
  <si>
    <t>２．遺伝子関連・染色体検査の精度の確保に係る責任者として、次のイ及びロに掲げる場所の種別に応じ、当該イ及びロに定める者を有すること。（遺伝子関連・染色体検査の業務を実施する場合に限る。）
イ　医業をなす病院若しくは診療所又は医業及び歯科医業を併せ行う病院若しくは診療所であって主として医業を行うもの
遺伝子関連・染色体検査の業務に関し相当の経験を有する医師若しくは臨床検査技師又は遺伝子関連・染色体検査の業務に関し相当の知識及び経験を有する者
ロ　歯科医業をなす病院若しくは診療所又は医業及び歯科医業を併せ行う病院若しくは診療所であって主として歯科医業を行うもの
遺伝子関連・染色体検査の業務に関し相当の経験を有する歯科医師若しくは臨床検査技師又は遺伝子関連・染色体検査の業務に関し相当の知識及び経験を有する者</t>
    <rPh sb="2" eb="5">
      <t>イデンシ</t>
    </rPh>
    <rPh sb="5" eb="7">
      <t>カンレン</t>
    </rPh>
    <rPh sb="8" eb="11">
      <t>センショクタイ</t>
    </rPh>
    <rPh sb="11" eb="13">
      <t>ケンサ</t>
    </rPh>
    <rPh sb="14" eb="16">
      <t>セイド</t>
    </rPh>
    <rPh sb="17" eb="19">
      <t>カクホ</t>
    </rPh>
    <rPh sb="20" eb="21">
      <t>カカ</t>
    </rPh>
    <rPh sb="22" eb="25">
      <t>セキニンシャ</t>
    </rPh>
    <rPh sb="29" eb="30">
      <t>ツギ</t>
    </rPh>
    <rPh sb="32" eb="33">
      <t>オヨ</t>
    </rPh>
    <rPh sb="36" eb="37">
      <t>カカ</t>
    </rPh>
    <rPh sb="39" eb="41">
      <t>バショ</t>
    </rPh>
    <rPh sb="42" eb="44">
      <t>シュベツ</t>
    </rPh>
    <rPh sb="45" eb="46">
      <t>オウ</t>
    </rPh>
    <rPh sb="48" eb="50">
      <t>トウガイ</t>
    </rPh>
    <rPh sb="51" eb="52">
      <t>オヨ</t>
    </rPh>
    <rPh sb="55" eb="56">
      <t>サダ</t>
    </rPh>
    <rPh sb="58" eb="59">
      <t>モノ</t>
    </rPh>
    <rPh sb="60" eb="61">
      <t>ユウ</t>
    </rPh>
    <rPh sb="67" eb="70">
      <t>イデンシ</t>
    </rPh>
    <rPh sb="70" eb="72">
      <t>カンレン</t>
    </rPh>
    <rPh sb="73" eb="76">
      <t>センショクタイ</t>
    </rPh>
    <rPh sb="76" eb="78">
      <t>ケンサ</t>
    </rPh>
    <rPh sb="79" eb="81">
      <t>ギョウム</t>
    </rPh>
    <rPh sb="82" eb="84">
      <t>ジッシ</t>
    </rPh>
    <rPh sb="86" eb="88">
      <t>バアイ</t>
    </rPh>
    <rPh sb="89" eb="90">
      <t>カギ</t>
    </rPh>
    <rPh sb="96" eb="98">
      <t>イギョウ</t>
    </rPh>
    <rPh sb="101" eb="103">
      <t>ビョウイン</t>
    </rPh>
    <rPh sb="103" eb="104">
      <t>モ</t>
    </rPh>
    <rPh sb="107" eb="110">
      <t>シンリョウショ</t>
    </rPh>
    <rPh sb="110" eb="111">
      <t>マタ</t>
    </rPh>
    <rPh sb="112" eb="114">
      <t>イギョウ</t>
    </rPh>
    <rPh sb="114" eb="115">
      <t>オヨ</t>
    </rPh>
    <rPh sb="116" eb="120">
      <t>シカイギョウ</t>
    </rPh>
    <rPh sb="121" eb="122">
      <t>アワ</t>
    </rPh>
    <rPh sb="123" eb="124">
      <t>オコナ</t>
    </rPh>
    <rPh sb="125" eb="127">
      <t>ビョウイン</t>
    </rPh>
    <rPh sb="127" eb="128">
      <t>モ</t>
    </rPh>
    <rPh sb="131" eb="134">
      <t>シンリョウショ</t>
    </rPh>
    <rPh sb="138" eb="139">
      <t>オモ</t>
    </rPh>
    <rPh sb="142" eb="144">
      <t>イギョウ</t>
    </rPh>
    <rPh sb="145" eb="146">
      <t>オコナ</t>
    </rPh>
    <rPh sb="150" eb="153">
      <t>イデンシ</t>
    </rPh>
    <rPh sb="153" eb="155">
      <t>カンレン</t>
    </rPh>
    <rPh sb="156" eb="159">
      <t>センショクタイ</t>
    </rPh>
    <rPh sb="159" eb="161">
      <t>ケンサ</t>
    </rPh>
    <rPh sb="162" eb="164">
      <t>ギョウム</t>
    </rPh>
    <rPh sb="165" eb="166">
      <t>カン</t>
    </rPh>
    <rPh sb="167" eb="169">
      <t>ソウトウ</t>
    </rPh>
    <rPh sb="170" eb="172">
      <t>ケイケン</t>
    </rPh>
    <rPh sb="173" eb="174">
      <t>ユウ</t>
    </rPh>
    <rPh sb="176" eb="178">
      <t>イシ</t>
    </rPh>
    <rPh sb="178" eb="179">
      <t>モ</t>
    </rPh>
    <rPh sb="182" eb="184">
      <t>リンショウ</t>
    </rPh>
    <rPh sb="184" eb="186">
      <t>ケンサ</t>
    </rPh>
    <rPh sb="186" eb="188">
      <t>ギシ</t>
    </rPh>
    <rPh sb="188" eb="189">
      <t>マタ</t>
    </rPh>
    <rPh sb="190" eb="193">
      <t>イデンシ</t>
    </rPh>
    <rPh sb="193" eb="195">
      <t>カンレン</t>
    </rPh>
    <rPh sb="196" eb="199">
      <t>センショクタイ</t>
    </rPh>
    <rPh sb="199" eb="201">
      <t>ケンサ</t>
    </rPh>
    <rPh sb="202" eb="204">
      <t>ギョウム</t>
    </rPh>
    <rPh sb="205" eb="206">
      <t>カン</t>
    </rPh>
    <rPh sb="207" eb="209">
      <t>ソウトウ</t>
    </rPh>
    <rPh sb="210" eb="212">
      <t>チシキ</t>
    </rPh>
    <rPh sb="212" eb="213">
      <t>オヨ</t>
    </rPh>
    <rPh sb="214" eb="216">
      <t>ケイケン</t>
    </rPh>
    <rPh sb="217" eb="218">
      <t>ユウ</t>
    </rPh>
    <rPh sb="220" eb="221">
      <t>モノ</t>
    </rPh>
    <rPh sb="224" eb="228">
      <t>シカイギョウ</t>
    </rPh>
    <rPh sb="354" eb="355">
      <t>モノ</t>
    </rPh>
    <phoneticPr fontId="18"/>
  </si>
  <si>
    <t>だが、被ばくする量が最大となるおそれのある人体部位が胸部（女子は腹部）以外の場合は、当該部位もあわせて測定</t>
    <rPh sb="3" eb="4">
      <t>ヒ</t>
    </rPh>
    <rPh sb="8" eb="9">
      <t>リョウ</t>
    </rPh>
    <rPh sb="10" eb="12">
      <t>サイダイ</t>
    </rPh>
    <rPh sb="21" eb="23">
      <t>ジンタイ</t>
    </rPh>
    <rPh sb="23" eb="25">
      <t>ブイ</t>
    </rPh>
    <rPh sb="26" eb="28">
      <t>キョウブ</t>
    </rPh>
    <rPh sb="29" eb="31">
      <t>ジョシ</t>
    </rPh>
    <rPh sb="32" eb="34">
      <t>フクブ</t>
    </rPh>
    <rPh sb="35" eb="37">
      <t>イガイ</t>
    </rPh>
    <rPh sb="38" eb="40">
      <t>バアイ</t>
    </rPh>
    <rPh sb="42" eb="44">
      <t>トウガイ</t>
    </rPh>
    <rPh sb="44" eb="46">
      <t>ブイ</t>
    </rPh>
    <rPh sb="51" eb="53">
      <t>ソクテイ</t>
    </rPh>
    <phoneticPr fontId="18"/>
  </si>
  <si>
    <t>6-17</t>
  </si>
  <si>
    <t>6-18</t>
  </si>
  <si>
    <t>　チームの一員として意識の向上等を</t>
    <rPh sb="15" eb="16">
      <t>トウ</t>
    </rPh>
    <phoneticPr fontId="18"/>
  </si>
  <si>
    <t>　取り上げ、職種横断的に行うもので</t>
  </si>
  <si>
    <t>5．医薬品の安全使用のために必</t>
  </si>
  <si>
    <t>診療用放射線に</t>
    <rPh sb="0" eb="3">
      <t>シンリョウヨウ</t>
    </rPh>
    <rPh sb="3" eb="6">
      <t>ホウシャセン</t>
    </rPh>
    <phoneticPr fontId="18"/>
  </si>
  <si>
    <t>係る安全管理の</t>
    <rPh sb="0" eb="1">
      <t>カカ</t>
    </rPh>
    <rPh sb="2" eb="4">
      <t>アンゼン</t>
    </rPh>
    <rPh sb="4" eb="6">
      <t>カンリ</t>
    </rPh>
    <phoneticPr fontId="18"/>
  </si>
  <si>
    <t>ための責任者は</t>
    <rPh sb="3" eb="6">
      <t>セキニンシャ</t>
    </rPh>
    <phoneticPr fontId="18"/>
  </si>
  <si>
    <t>配置されているか。</t>
    <rPh sb="0" eb="2">
      <t>ハイチ</t>
    </rPh>
    <phoneticPr fontId="18"/>
  </si>
  <si>
    <t>則1の11.2.3の2</t>
    <phoneticPr fontId="18"/>
  </si>
  <si>
    <t>1.診療用放射線に係る安全管理の</t>
    <rPh sb="2" eb="5">
      <t>シンリョウヨウ</t>
    </rPh>
    <rPh sb="5" eb="8">
      <t>ホウシャセン</t>
    </rPh>
    <rPh sb="9" eb="10">
      <t>カカ</t>
    </rPh>
    <rPh sb="11" eb="13">
      <t>アンゼン</t>
    </rPh>
    <rPh sb="13" eb="15">
      <t>カンリ</t>
    </rPh>
    <phoneticPr fontId="18"/>
  </si>
  <si>
    <t>　ための責任者を配置すること。</t>
    <rPh sb="4" eb="7">
      <t>セキニンシャ</t>
    </rPh>
    <rPh sb="8" eb="10">
      <t>ハイチ</t>
    </rPh>
    <phoneticPr fontId="18"/>
  </si>
  <si>
    <t>①診療所の管理者は、医療法施行規則</t>
    <rPh sb="1" eb="4">
      <t>シンリョウショ</t>
    </rPh>
    <phoneticPr fontId="18"/>
  </si>
  <si>
    <t>　第１条の１１第２項第３号の２柱書きに</t>
    <phoneticPr fontId="18"/>
  </si>
  <si>
    <t>　規定する責任者（以下「医療放射線安全</t>
    <phoneticPr fontId="18"/>
  </si>
  <si>
    <t>　管理責任者」という。）を配置すること。</t>
    <phoneticPr fontId="18"/>
  </si>
  <si>
    <t>②医療放射線安全責任者は、診療用</t>
    <phoneticPr fontId="18"/>
  </si>
  <si>
    <t>　放射線の安全管理に関する十分な知識</t>
    <phoneticPr fontId="18"/>
  </si>
  <si>
    <t>　を有する常勤職員であって、原則として</t>
    <phoneticPr fontId="18"/>
  </si>
  <si>
    <t>　医師及び歯科医師のいずれかの資格を</t>
    <phoneticPr fontId="18"/>
  </si>
  <si>
    <t>　有していること。</t>
    <phoneticPr fontId="18"/>
  </si>
  <si>
    <t>③ただし、病院等における常勤の医師又は</t>
    <phoneticPr fontId="18"/>
  </si>
  <si>
    <t>　歯科医師が放射線診療における正当化を、</t>
    <phoneticPr fontId="18"/>
  </si>
  <si>
    <t>　常勤の診療放射線技師が放射線診療に</t>
    <phoneticPr fontId="18"/>
  </si>
  <si>
    <t>　おける最適化を担保し、当該医師又は</t>
    <phoneticPr fontId="18"/>
  </si>
  <si>
    <t>　歯科医師が当該診療放射線技師に対して</t>
    <phoneticPr fontId="18"/>
  </si>
  <si>
    <t>　適切な指示を行う体制を確保している場合</t>
    <phoneticPr fontId="18"/>
  </si>
  <si>
    <t>　に限り、当該病院等について診療放射線</t>
    <phoneticPr fontId="18"/>
  </si>
  <si>
    <t>　技師を責任者としても差し支えないこと。</t>
    <phoneticPr fontId="18"/>
  </si>
  <si>
    <t>診療用放射線の</t>
    <rPh sb="0" eb="3">
      <t>シンリョウヨウ</t>
    </rPh>
    <rPh sb="3" eb="6">
      <t>ホウシャセン</t>
    </rPh>
    <phoneticPr fontId="18"/>
  </si>
  <si>
    <t>安全利用のため</t>
    <rPh sb="0" eb="2">
      <t>アンゼン</t>
    </rPh>
    <rPh sb="2" eb="4">
      <t>リヨウ</t>
    </rPh>
    <phoneticPr fontId="18"/>
  </si>
  <si>
    <t>の指針は策定さ</t>
    <rPh sb="1" eb="3">
      <t>シシン</t>
    </rPh>
    <rPh sb="4" eb="6">
      <t>サクテイ</t>
    </rPh>
    <phoneticPr fontId="18"/>
  </si>
  <si>
    <t>れているか。</t>
    <phoneticPr fontId="18"/>
  </si>
  <si>
    <t>2 診療用放射線の安全利用のため</t>
    <phoneticPr fontId="18"/>
  </si>
  <si>
    <t>　の指針を策定すること。</t>
    <phoneticPr fontId="18"/>
  </si>
  <si>
    <t>①診療放射線の安全医療のための指針の</t>
    <rPh sb="1" eb="3">
      <t>シンリョウ</t>
    </rPh>
    <rPh sb="3" eb="6">
      <t>ホウシャセン</t>
    </rPh>
    <rPh sb="7" eb="9">
      <t>アンゼン</t>
    </rPh>
    <rPh sb="9" eb="11">
      <t>イリョウ</t>
    </rPh>
    <rPh sb="15" eb="17">
      <t>シシン</t>
    </rPh>
    <phoneticPr fontId="18"/>
  </si>
  <si>
    <t>　策定については、「診療用放射線の安全</t>
    <phoneticPr fontId="18"/>
  </si>
  <si>
    <t>　利用のための指針策定に関するガイド</t>
    <phoneticPr fontId="18"/>
  </si>
  <si>
    <t>　ラインについて」（令元.10.3医政地発1003</t>
    <phoneticPr fontId="18"/>
  </si>
  <si>
    <t>　第5号）を参照</t>
    <phoneticPr fontId="18"/>
  </si>
  <si>
    <t>②医療放射線安全管理責任者は、医療法施行</t>
    <phoneticPr fontId="18"/>
  </si>
  <si>
    <t>　規則第１条の１１第２項第３号の２イの規定</t>
    <phoneticPr fontId="18"/>
  </si>
  <si>
    <t>　に基づき、次に掲げる事項を文書化した</t>
    <phoneticPr fontId="18"/>
  </si>
  <si>
    <t>　指針を策定すること。</t>
    <phoneticPr fontId="18"/>
  </si>
  <si>
    <t>（１）診療用放射線の安全利用に関する基本</t>
    <phoneticPr fontId="18"/>
  </si>
  <si>
    <t>　　　的考え方</t>
    <phoneticPr fontId="18"/>
  </si>
  <si>
    <t>（２）放射線診療に従事する者に対する診療</t>
    <phoneticPr fontId="18"/>
  </si>
  <si>
    <t>　　　基本的方針</t>
    <phoneticPr fontId="18"/>
  </si>
  <si>
    <t>（３）診療用放射線の安全利用を目的とした</t>
    <phoneticPr fontId="18"/>
  </si>
  <si>
    <t>（５）医療従事者と患者間の情報共有に</t>
    <phoneticPr fontId="18"/>
  </si>
  <si>
    <t>　　　放射線の安全利用のための研修に関する</t>
    <phoneticPr fontId="18"/>
  </si>
  <si>
    <t>　　　診療に関する事例発生時の対応に</t>
    <phoneticPr fontId="18"/>
  </si>
  <si>
    <t>　　　関する基本方針</t>
    <phoneticPr fontId="18"/>
  </si>
  <si>
    <t>　　　関する基本方針（患者等に対する当</t>
    <phoneticPr fontId="18"/>
  </si>
  <si>
    <t>　　　該方針の閲覧に関する事項を含む）</t>
    <phoneticPr fontId="18"/>
  </si>
  <si>
    <t>3</t>
    <phoneticPr fontId="18"/>
  </si>
  <si>
    <t>2</t>
    <phoneticPr fontId="18"/>
  </si>
  <si>
    <t>従事する者に</t>
    <phoneticPr fontId="18"/>
  </si>
  <si>
    <t>対する診療用</t>
    <phoneticPr fontId="18"/>
  </si>
  <si>
    <t>放射線の安全</t>
    <phoneticPr fontId="18"/>
  </si>
  <si>
    <t>利用のための</t>
    <phoneticPr fontId="18"/>
  </si>
  <si>
    <t>研修を実施</t>
    <phoneticPr fontId="18"/>
  </si>
  <si>
    <t>しているか。</t>
    <phoneticPr fontId="18"/>
  </si>
  <si>
    <t>放射線診療に</t>
    <phoneticPr fontId="18"/>
  </si>
  <si>
    <t>3 放射線診療に従事する者に対する</t>
    <phoneticPr fontId="18"/>
  </si>
  <si>
    <t>　診療用放射線の安全利用のための</t>
    <phoneticPr fontId="18"/>
  </si>
  <si>
    <t>　研修を実施すること。</t>
    <phoneticPr fontId="18"/>
  </si>
  <si>
    <t>①医療放射線安全管理責任者は、医療法</t>
  </si>
  <si>
    <t>　施行規則第１条の１１第２項第３号の２</t>
  </si>
  <si>
    <t>　ロの規定に基づき、医師、歯科医師、</t>
  </si>
  <si>
    <t>　診療放射線技師等の放射線診療の正当化</t>
  </si>
  <si>
    <t>　又は患者の医療被ばくの防護の最適化に</t>
  </si>
  <si>
    <t>　付随する業務に従事する者に対し、</t>
  </si>
  <si>
    <t>　次に掲げる事項を含む研修を行うこと。</t>
  </si>
  <si>
    <t>(1)患者の医療被ばくの基本的考え方に</t>
  </si>
  <si>
    <t>　関する事項</t>
  </si>
  <si>
    <t>(2)放射線診療の正当化に関する事項</t>
  </si>
  <si>
    <t>(3)患者の医療被ばくの防護の最適化に</t>
  </si>
  <si>
    <t>(4)放射線の過剰被ばくその他の放射線診療</t>
  </si>
  <si>
    <t>　に関する事例発生時の対応等に関する事項</t>
  </si>
  <si>
    <t>(5)患者への情報提供に関する事項</t>
  </si>
  <si>
    <t>②当該研修の頻度については１年度当たり</t>
  </si>
  <si>
    <t>　1回以上とし、研修の実施内容（開催日時</t>
  </si>
  <si>
    <t>　又は受講日時、出席者、研修事項等）を</t>
  </si>
  <si>
    <t>　記録すること。</t>
  </si>
  <si>
    <t>③なお、当該研修については診療所が実施する</t>
  </si>
  <si>
    <t>　他の医療安全に係る研修又は放射線の取扱い</t>
  </si>
  <si>
    <t>　に係る研修と併せて実施しても差し支えない。</t>
  </si>
  <si>
    <t>（診療所が主催する研修の他、診療所以外の</t>
  </si>
  <si>
    <t>　場所における研修、関係学会等が主催する</t>
  </si>
  <si>
    <t>　研修を受講させることも含まれる。）</t>
  </si>
  <si>
    <t>4</t>
    <phoneticPr fontId="18"/>
  </si>
  <si>
    <t>放射線診療を</t>
  </si>
  <si>
    <t>受ける者の</t>
  </si>
  <si>
    <t>当該放射線に</t>
  </si>
  <si>
    <t>よる被ばく</t>
  </si>
  <si>
    <t>診療放射線の</t>
  </si>
  <si>
    <t>安全利用を</t>
  </si>
  <si>
    <t>目的とした</t>
  </si>
  <si>
    <t>改善のための</t>
  </si>
  <si>
    <t>線量を管理・</t>
    <phoneticPr fontId="18"/>
  </si>
  <si>
    <t>記録し、その他、</t>
    <rPh sb="6" eb="7">
      <t>タ</t>
    </rPh>
    <phoneticPr fontId="18"/>
  </si>
  <si>
    <t>方策そ実施</t>
    <phoneticPr fontId="18"/>
  </si>
  <si>
    <t>しているか。</t>
    <phoneticPr fontId="18"/>
  </si>
  <si>
    <t>4 放射線診療を受ける者の当該放射線</t>
  </si>
  <si>
    <t>　による被ばく線量の管理及び記録、</t>
  </si>
  <si>
    <t>　その他の診療放射線の安全利用を</t>
  </si>
  <si>
    <t>　すること。</t>
  </si>
  <si>
    <t>　目的とした改善のための方策を実施</t>
    <phoneticPr fontId="18"/>
  </si>
  <si>
    <t>【被ばく線量の管理・記録】</t>
  </si>
  <si>
    <t>①次に掲げる放射線診療に用いる医療</t>
  </si>
  <si>
    <t>　機器等（以下「管理・記録対象医療</t>
  </si>
  <si>
    <t>　機器等」という。）を用いた診療に</t>
  </si>
  <si>
    <t>　ついては、関係学会等の策定した</t>
  </si>
  <si>
    <t>　ガイドライン等を参考に、</t>
  </si>
  <si>
    <t>　被ばく線量の評価及び最適化を行い、</t>
  </si>
  <si>
    <t>　出力形式や出力線量等を記録すること。</t>
  </si>
  <si>
    <t>・移動型デジタル式循環器用X線透視</t>
  </si>
  <si>
    <t>　診断装置</t>
  </si>
  <si>
    <t>・移動型アナログ式循環器用X線透視</t>
  </si>
  <si>
    <t>・据置型デジタル式循環器用X線透視</t>
  </si>
  <si>
    <t>・据置型アナログ式循環器用X線透視</t>
  </si>
  <si>
    <t>・X線CT組合せ型循環器X線診断装置</t>
  </si>
  <si>
    <t>・全身用X線CT診断装置</t>
  </si>
  <si>
    <t>・X線CT組合せ型ポジトロンCT装置</t>
  </si>
  <si>
    <t>・X線CT組合せ型SPECT装置</t>
  </si>
  <si>
    <t>・陽電子断層撮影診療用放射性同位元素</t>
  </si>
  <si>
    <t>・診療用放射性同位元素</t>
  </si>
  <si>
    <t>医療法施行規則第1条の11第2項第3号の2</t>
  </si>
  <si>
    <t>ハに規定する放射線診療を受ける者の</t>
  </si>
  <si>
    <t>当該放射線被ばく線量の管理及び記録</t>
  </si>
  <si>
    <t>その他の診療用放射線の安全利用を目的</t>
  </si>
  <si>
    <t>とした改善のための方策として、</t>
  </si>
  <si>
    <t>医療放射線安全管理責任者は次に掲げる</t>
  </si>
  <si>
    <t>事項を行うこと。</t>
  </si>
  <si>
    <t>※放射線診療を受ける者の医療被ばくの</t>
  </si>
  <si>
    <t>　線量管理の方法は、関係学会等の策定</t>
  </si>
  <si>
    <t>　したガイドライン等の変更時、</t>
  </si>
  <si>
    <t>　管理・記録対象医療機器等の新規導入時、</t>
  </si>
  <si>
    <t>　買換え時、放射線診療の検査手順の</t>
  </si>
  <si>
    <t>　変更時等に合わせて必要に応じて見直すこと。</t>
  </si>
  <si>
    <t>※医療被ばくの線量記録は、関係学会等の</t>
  </si>
  <si>
    <t>　策定したガイドライン等を参考に、</t>
  </si>
  <si>
    <t>　診療を受ける者の被ばく線量を適正に</t>
  </si>
  <si>
    <t>　検証できる様式を用いて行うこと。</t>
  </si>
  <si>
    <t>　診療放射線技師法第28条に規定する照射録</t>
  </si>
  <si>
    <t>　又は新規則第20条第10号に規定するエックス線</t>
  </si>
  <si>
    <t>　写真若しくは第30条の23第2項に規定する</t>
  </si>
  <si>
    <t>　診療用放射線同位元素若しくは陽電子断層</t>
  </si>
  <si>
    <t>　撮影診療用放射性同位元素の使用の帳簿等</t>
  </si>
  <si>
    <t>　において、当該放射線診療を受けた者が特定</t>
  </si>
  <si>
    <t>　できる形で被ばく線量を記録している場合は、</t>
  </si>
  <si>
    <t>【診療用放射線の安全利用を目的とした改善の</t>
  </si>
  <si>
    <t>　ための方策】</t>
  </si>
  <si>
    <t>②管理・記録対象医療機器等以外の放射線</t>
    <phoneticPr fontId="18"/>
  </si>
  <si>
    <t>　診療機器等であって、人体に照射又は投与</t>
    <phoneticPr fontId="18"/>
  </si>
  <si>
    <t>　するものについても、必要に応じて当該放射</t>
    <phoneticPr fontId="18"/>
  </si>
  <si>
    <t>　線診療機器等による診療を受ける者の医療</t>
    <phoneticPr fontId="18"/>
  </si>
  <si>
    <t>　被ばくの線量管理及び線量記録を行うことが</t>
    <phoneticPr fontId="18"/>
  </si>
  <si>
    <t>　望ましい。</t>
    <phoneticPr fontId="18"/>
  </si>
  <si>
    <t>（医師法第24条に規定する診療録、</t>
    <phoneticPr fontId="18"/>
  </si>
  <si>
    <t>　それらを線量記録とすることができる。）</t>
    <phoneticPr fontId="18"/>
  </si>
  <si>
    <t>③医療放射線安全管理責任者は、行政機関、</t>
    <phoneticPr fontId="18"/>
  </si>
  <si>
    <t>　学術誌等から診療用放射線に関する情報を</t>
    <phoneticPr fontId="18"/>
  </si>
  <si>
    <t>　広く収集するとともに、得られた情報のうち</t>
    <phoneticPr fontId="18"/>
  </si>
  <si>
    <t>　必要なものは、放射線診療に従事する者に</t>
    <phoneticPr fontId="18"/>
  </si>
  <si>
    <t>　周知徹底を図り、必要に応じて診療所の</t>
    <phoneticPr fontId="18"/>
  </si>
  <si>
    <t>　管理者への報告等を行うこと。</t>
    <phoneticPr fontId="18"/>
  </si>
  <si>
    <t>2-12</t>
    <phoneticPr fontId="18"/>
  </si>
  <si>
    <t>2-13</t>
    <phoneticPr fontId="18"/>
  </si>
  <si>
    <t>2-14</t>
    <phoneticPr fontId="18"/>
  </si>
  <si>
    <t>　限度及び等価線量限度を超えない</t>
    <phoneticPr fontId="18"/>
  </si>
  <si>
    <t>　ような措置が講じられていること。</t>
    <phoneticPr fontId="18"/>
  </si>
  <si>
    <t>2. 眼の水晶体に受ける等価線量が</t>
    <phoneticPr fontId="18"/>
  </si>
  <si>
    <t>　所定の線量限度を超えないような</t>
    <phoneticPr fontId="18"/>
  </si>
  <si>
    <t>　措置が講じられていること。</t>
    <phoneticPr fontId="18"/>
  </si>
  <si>
    <t>　　　当検査表について、診療所で自己チェックを行い、担当者に提出してください。</t>
    <rPh sb="3" eb="4">
      <t>トウ</t>
    </rPh>
    <phoneticPr fontId="18"/>
  </si>
  <si>
    <t>（４）放射線の過剰被ばくその他放射線</t>
    <phoneticPr fontId="18"/>
  </si>
  <si>
    <t>　　改善のための方策に関する基本方針</t>
    <phoneticPr fontId="18"/>
  </si>
  <si>
    <t>◇医療機能情報提供の具体的実施方法等に</t>
  </si>
  <si>
    <t>ついては、「医療機能情報提供制度実施</t>
  </si>
  <si>
    <t>要領について」（平19.3.30医政発第</t>
  </si>
  <si>
    <t>照</t>
  </si>
  <si>
    <t>②重要な検討内容について、患者への</t>
    <phoneticPr fontId="18"/>
  </si>
  <si>
    <t>対応状況を含め管理者へ報告すること。</t>
    <phoneticPr fontId="18"/>
  </si>
  <si>
    <t xml:space="preserve">5.医療事故が発生した医療機関において、再発防止策が周知されると　ともに，遵守されていること。 </t>
    <phoneticPr fontId="18"/>
  </si>
  <si>
    <t>ないこととすること。また、上記①</t>
    <phoneticPr fontId="18"/>
  </si>
  <si>
    <t>◇管理者の医療機器に係る安全管理のため</t>
  </si>
  <si>
    <t>の体制確保のための措置については、｢</t>
  </si>
  <si>
    <t>医療機器に係る安全管理のための体制確</t>
  </si>
  <si>
    <t>和3.7.8医政総発第0708第1号・医政地発</t>
  </si>
  <si>
    <t>サイバーセキュリティの確保</t>
    <phoneticPr fontId="18"/>
  </si>
  <si>
    <t>則14の2</t>
    <phoneticPr fontId="18"/>
  </si>
  <si>
    <t>・ 必要な措置については、「医療情報シ</t>
  </si>
  <si>
    <t>ステムの安全管理に関するガイドライン</t>
  </si>
  <si>
    <t>第6.0版」を参照</t>
  </si>
  <si>
    <t>・ 上記ガイドラインのうち、医療機関に</t>
  </si>
  <si>
    <t>おいて優先的に取り組むべき事項として</t>
  </si>
  <si>
    <t>、「令和６年度版『医療機関におけるサ</t>
  </si>
  <si>
    <t>イバーセキュリティ対策チェックリスト</t>
  </si>
  <si>
    <t>』及び『医療機関におけるサイバーセキ</t>
  </si>
  <si>
    <t>ュリティ対策チェックリストマニュアル</t>
  </si>
  <si>
    <t>～医療機関・事業者向け～』について」</t>
  </si>
  <si>
    <t>（令和６年５月13日医政参発0513第６号</t>
  </si>
  <si>
    <t>）で示す、「医療機関におけるサイバー</t>
  </si>
  <si>
    <t>セキュリティ対策チェックリスト」に必</t>
  </si>
  <si>
    <t>要な事項が記入されていることを確認す</t>
  </si>
  <si>
    <t>ること。</t>
  </si>
  <si>
    <t>・ 特に、上記チェックリストにおいて医</t>
  </si>
  <si>
    <t>療機関に求める項目のうち、インシデン</t>
  </si>
  <si>
    <t>ト発生時の連絡体制図については、連絡</t>
  </si>
  <si>
    <t>体制図の提示を求めることにより、その</t>
  </si>
  <si>
    <t>有無を確認すること。</t>
  </si>
  <si>
    <t>サイバーセキュリティを確保する</t>
  </si>
  <si>
    <t>ために必要な措置を講じているか</t>
  </si>
  <si>
    <t>。</t>
  </si>
  <si>
    <t>長時間労働とな</t>
  </si>
  <si>
    <t>長時間労働となる医師に対する面接指導</t>
  </si>
  <si>
    <t>る医師に対する</t>
  </si>
  <si>
    <t>の実施及び休息時間の確保等に関する留意</t>
  </si>
  <si>
    <t>面接指導の実施</t>
  </si>
  <si>
    <t>事項については、「医療法第25条第１項に</t>
  </si>
  <si>
    <t>及び休息時間の</t>
  </si>
  <si>
    <t>基づく立入検査の実施上の留意事項につい</t>
  </si>
  <si>
    <t>確保等の状況</t>
  </si>
  <si>
    <t>て（面接指導の実施、勤務間インターバル</t>
  </si>
  <si>
    <t>及び代償休息の確保）」（令和６年３月15</t>
  </si>
  <si>
    <t>日付け医政局医事課医師等医療従事者働き</t>
  </si>
  <si>
    <t>方改革推進室事務連絡）を参照。</t>
  </si>
  <si>
    <t>法108</t>
  </si>
  <si>
    <t>1.時間外・休日労働が月100時間</t>
  </si>
  <si>
    <t>医療機関に対し、「直近１年間におけ</t>
  </si>
  <si>
    <t>状況</t>
  </si>
  <si>
    <t>則62</t>
  </si>
  <si>
    <t>以上となる見込みの医師(面接</t>
  </si>
  <si>
    <t>る月別の時間外・休日労働時間数が100</t>
  </si>
  <si>
    <t>則63</t>
  </si>
  <si>
    <t>指導対象医師)に対して、面接</t>
  </si>
  <si>
    <t>時間以上となった医師の一覧」の提示を</t>
  </si>
  <si>
    <t>則64</t>
  </si>
  <si>
    <t>指導を実施すること</t>
  </si>
  <si>
    <t>求め、当該面接指導対象医師に対し、面</t>
  </si>
  <si>
    <t>則65</t>
  </si>
  <si>
    <t>接指導が実施されていることを確認する</t>
  </si>
  <si>
    <t>則66</t>
  </si>
  <si>
    <t>則67</t>
  </si>
  <si>
    <t>則68</t>
  </si>
  <si>
    <t>※特定対象医師・特定臨床研修医：１年</t>
  </si>
  <si>
    <t>について時間外・休日労働時間が960</t>
  </si>
  <si>
    <t>時間を超えることが見込まれる医師・</t>
  </si>
  <si>
    <t>臨床研修医</t>
  </si>
  <si>
    <t>面接指導実施後</t>
  </si>
  <si>
    <t>法108.5</t>
  </si>
  <si>
    <t>2.面接指導対象医師に対する面接</t>
  </si>
  <si>
    <t>の就業上の措置</t>
  </si>
  <si>
    <t>則69</t>
  </si>
  <si>
    <t>指導実施後、必要に応じて、労</t>
  </si>
  <si>
    <t>働時間の短縮、宿直の回数の減</t>
  </si>
  <si>
    <t>少その他の適切な措置（就業上</t>
  </si>
  <si>
    <t>の措置）を講じること。</t>
  </si>
  <si>
    <t>接指導実施医師の意見に基づく措置内容</t>
  </si>
  <si>
    <t>について、 措置の要否や措置の内容に</t>
  </si>
  <si>
    <t>ついて記載された記録があることを確認</t>
  </si>
  <si>
    <t>労働時間短縮の</t>
  </si>
  <si>
    <t>法108.6</t>
  </si>
  <si>
    <t>3.時間外・休日労働が月155時間</t>
  </si>
  <si>
    <t>措置</t>
  </si>
  <si>
    <t>則70</t>
  </si>
  <si>
    <t>超となった医師について、労働</t>
  </si>
  <si>
    <t>る月別の時間外・休日労働時間数が155</t>
  </si>
  <si>
    <t>時間の短縮のために必要な措置</t>
  </si>
  <si>
    <t>時間超となった医師の一覧」の提示を求</t>
  </si>
  <si>
    <t>を講じること。</t>
  </si>
  <si>
    <t>め、当該対象の医師に対し、労働時間短</t>
  </si>
  <si>
    <t>縮のための必要な措置の内容について、</t>
  </si>
  <si>
    <t>記載された記録があることを確認するこ</t>
  </si>
  <si>
    <t>と。</t>
  </si>
  <si>
    <t>特定労務管理対</t>
  </si>
  <si>
    <t>法123</t>
    <phoneticPr fontId="21"/>
  </si>
  <si>
    <t>4.特定労務管理対象機関（※）の</t>
  </si>
  <si>
    <t>特定労務管理対象機関を対象とする。</t>
  </si>
  <si>
    <t>象機関の医師へ</t>
  </si>
  <si>
    <t>則110</t>
  </si>
  <si>
    <t>医師のうち時間外・休日労働時間</t>
  </si>
  <si>
    <t>①特定労務管理対象機関に対し、「特定</t>
  </si>
  <si>
    <t>の勤務間インタ</t>
  </si>
  <si>
    <t>則111</t>
  </si>
  <si>
    <t>が年960時間超となることが見込</t>
  </si>
  <si>
    <t>対象医師の名簿」の提示を求め、当該</t>
  </si>
  <si>
    <t>ーバル及び代償</t>
  </si>
  <si>
    <t>則112</t>
  </si>
  <si>
    <t>まれる医師に対し、勤務間インタ</t>
  </si>
  <si>
    <t>名簿から確認対象とする複数の医師を</t>
  </si>
  <si>
    <t>休息の確保</t>
  </si>
  <si>
    <t>則113</t>
  </si>
  <si>
    <t>ーバル及び代償休息を確保するこ</t>
  </si>
  <si>
    <t>指定する（指定の際、特定臨床研修医</t>
  </si>
  <si>
    <t>則116</t>
  </si>
  <si>
    <t>がいる場合には特定臨床研修医を含む</t>
  </si>
  <si>
    <t>則117</t>
  </si>
  <si>
    <t>※特定労務管理対象機関：病院又</t>
  </si>
  <si>
    <t>こと。）。</t>
  </si>
  <si>
    <t>則118</t>
  </si>
  <si>
    <t>は診療所のうち、当該病院又は診</t>
  </si>
  <si>
    <t>②その上で、指定した医師に関し、医療</t>
  </si>
  <si>
    <t>則119</t>
  </si>
  <si>
    <t>療所に従事する医師にやむを得ず</t>
  </si>
  <si>
    <t>機関に対して、以下の項目が記載され</t>
  </si>
  <si>
    <t>長時間従事させる必要がある場合</t>
  </si>
  <si>
    <t>ている勤務状況が分かる資料の提示を</t>
  </si>
  <si>
    <t>において、都道府県知事が指定し</t>
  </si>
  <si>
    <t>求め、当該資料に基づき勤務間インタ</t>
  </si>
  <si>
    <t>た以下の医療機関の総称。</t>
  </si>
  <si>
    <t>ーバル及び代償休息が確保されている</t>
  </si>
  <si>
    <t>・特定地域医療提供機関</t>
  </si>
  <si>
    <t>ことを確認すること。</t>
  </si>
  <si>
    <t>・連携型特定地域医療提供機関</t>
  </si>
  <si>
    <t>・勤務予定開始・終了時間</t>
  </si>
  <si>
    <t>・技能向上集中研修機関</t>
  </si>
  <si>
    <t>・勤務開始・終了時間の実績（※）</t>
  </si>
  <si>
    <t>・特定高度技能研修機関。</t>
  </si>
  <si>
    <t>※兼業・副業先の勤務時間を含む</t>
  </si>
  <si>
    <t>。労働時間に該当しない研さん</t>
  </si>
  <si>
    <t>等の時間は勤務時間に含まない</t>
  </si>
  <si>
    <t>・宿日直の時間及びそのうち特定宿日</t>
  </si>
  <si>
    <t>直の時間</t>
  </si>
  <si>
    <t>・勤務間インターバルの確保方法（則</t>
  </si>
  <si>
    <t>の113又は則の115のうちいずれの確</t>
  </si>
  <si>
    <t>保方法か）</t>
  </si>
  <si>
    <t>・勤務間インターバルの確保時間</t>
  </si>
  <si>
    <t>・勤務間インターバル中に発生したや</t>
  </si>
  <si>
    <t>むを得ない業務の時間</t>
  </si>
  <si>
    <t>・代償休息を確保した日時</t>
  </si>
  <si>
    <t>　（昭57.11.26指第35号参照）</t>
  </si>
  <si>
    <r>
      <t xml:space="preserve">業務委託
</t>
    </r>
    <r>
      <rPr>
        <sz val="9"/>
        <rFont val="ＭＳ Ｐゴシック"/>
        <family val="3"/>
        <charset val="128"/>
      </rPr>
      <t>検体検査</t>
    </r>
    <rPh sb="5" eb="7">
      <t>ケンタイ</t>
    </rPh>
    <rPh sb="7" eb="9">
      <t>ケンサ</t>
    </rPh>
    <phoneticPr fontId="18"/>
  </si>
  <si>
    <r>
      <t xml:space="preserve">防火・防災体制
</t>
    </r>
    <r>
      <rPr>
        <sz val="9"/>
        <rFont val="ＭＳ Ｐゴシック"/>
        <family val="3"/>
        <charset val="128"/>
      </rPr>
      <t>防火管理者及び消防計画</t>
    </r>
    <rPh sb="5" eb="7">
      <t>タイセイ</t>
    </rPh>
    <phoneticPr fontId="18"/>
  </si>
  <si>
    <t>2-15</t>
    <phoneticPr fontId="18"/>
  </si>
  <si>
    <t>2-16</t>
    <phoneticPr fontId="21"/>
  </si>
  <si>
    <t>1</t>
    <phoneticPr fontId="21"/>
  </si>
  <si>
    <t>2</t>
    <phoneticPr fontId="21"/>
  </si>
  <si>
    <t>3</t>
    <phoneticPr fontId="21"/>
  </si>
  <si>
    <t>4</t>
    <phoneticPr fontId="21"/>
  </si>
  <si>
    <t>医療ガスの保守点検指針にしたがって行わ</t>
  </si>
  <si>
    <t>れていることに留意する。</t>
  </si>
  <si>
    <t>「医療ガスの安全管理について」</t>
  </si>
  <si>
    <t>（令2.8.17医政発0817第６号参照）</t>
  </si>
  <si>
    <t>　実効線量が３か月につき 250マイクロ</t>
    <phoneticPr fontId="18"/>
  </si>
  <si>
    <t>移動型エック</t>
    <phoneticPr fontId="18"/>
  </si>
  <si>
    <t>0330013号（令3.3.30一部改正））を参</t>
    <phoneticPr fontId="18"/>
  </si>
  <si>
    <t>保に係る運用上の留意点について」（令</t>
    <phoneticPr fontId="18"/>
  </si>
  <si>
    <t>第0708第1号・医政経発0708第2号）を参</t>
    <phoneticPr fontId="18"/>
  </si>
  <si>
    <t>1 被ばくする線量が所定の実効線量</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</si>
</sst>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9"/>
      <color theme="1"/>
      <name val="MSPゴシック"/>
      <family val="2"/>
    </font>
    <font>
      <sz val="9"/>
      <color theme="1"/>
      <name val="MSPゴシック"/>
      <family val="2"/>
    </font>
    <font>
      <sz val="9"/>
      <color theme="0"/>
      <name val="MSPゴシック"/>
      <family val="2"/>
    </font>
    <font>
      <sz val="9"/>
      <color rgb="FF9C6500"/>
      <name val="MSPゴシック"/>
      <family val="2"/>
    </font>
    <font>
      <sz val="18"/>
      <color theme="3"/>
      <name val="ＭＳ Ｐゴシック"/>
      <family val="2"/>
      <scheme val="major"/>
    </font>
    <font>
      <b/>
      <sz val="9"/>
      <color theme="0"/>
      <name val="MSPゴシック"/>
      <family val="2"/>
    </font>
    <font>
      <sz val="9"/>
      <color rgb="FFFA7D00"/>
      <name val="MSPゴシック"/>
      <family val="2"/>
    </font>
    <font>
      <sz val="9"/>
      <color rgb="FF3F3F76"/>
      <name val="MSPゴシック"/>
      <family val="2"/>
    </font>
    <font>
      <b/>
      <sz val="9"/>
      <color rgb="FF3F3F3F"/>
      <name val="MSPゴシック"/>
      <family val="2"/>
    </font>
    <font>
      <sz val="9"/>
      <color rgb="FF9C0006"/>
      <name val="MSPゴシック"/>
      <family val="2"/>
    </font>
    <font>
      <sz val="9"/>
      <color rgb="FF006100"/>
      <name val="MSPゴシック"/>
      <family val="2"/>
    </font>
    <font>
      <b/>
      <sz val="15"/>
      <color theme="3"/>
      <name val="MSPゴシック"/>
      <family val="2"/>
    </font>
    <font>
      <b/>
      <sz val="13"/>
      <color theme="3"/>
      <name val="MSPゴシック"/>
      <family val="2"/>
    </font>
    <font>
      <b/>
      <sz val="11"/>
      <color theme="3"/>
      <name val="MSPゴシック"/>
      <family val="2"/>
    </font>
    <font>
      <b/>
      <sz val="9"/>
      <color rgb="FFFA7D00"/>
      <name val="MSPゴシック"/>
      <family val="2"/>
    </font>
    <font>
      <i/>
      <sz val="9"/>
      <color rgb="FF7F7F7F"/>
      <name val="MSPゴシック"/>
      <family val="2"/>
    </font>
    <font>
      <sz val="9"/>
      <color rgb="FFFF0000"/>
      <name val="MSPゴシック"/>
      <family val="2"/>
    </font>
    <font>
      <b/>
      <sz val="9"/>
      <color theme="1"/>
      <name val="MSPゴシック"/>
      <family val="2"/>
    </font>
    <font>
      <sz val="6"/>
      <name val="MSPゴシック"/>
      <family val="2"/>
    </font>
    <font>
      <sz val="9"/>
      <name val="ＭＳ Ｐゴシック"/>
      <family val="3"/>
    </font>
    <font>
      <sz val="9"/>
      <name val="ＭＳ Ｐゴシック"/>
      <family val="3"/>
      <charset val="128"/>
    </font>
    <font>
      <sz val="6"/>
      <name val="ＭＳ Ｐゴシック"/>
      <family val="3"/>
      <charset val="128"/>
    </font>
    <font>
      <b/>
      <sz val="9"/>
      <name val="ＭＳ Ｐゴシック"/>
      <family val="3"/>
      <charset val="128"/>
    </font>
    <font>
      <sz val="9"/>
      <name val="MSPゴシック"/>
      <family val="2"/>
    </font>
    <font>
      <sz val="9"/>
      <name val="ＭＳ Ｐゴシック"/>
      <family val="3"/>
      <charset val="128"/>
      <scheme val="major"/>
    </font>
    <font>
      <sz val="9"/>
      <name val="ＭＳ 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0"/>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right/>
      <top style="medium">
        <color indexed="64"/>
      </top>
      <bottom/>
      <diagonal/>
    </border>
    <border>
      <left/>
      <right/>
      <top/>
      <bottom style="medium">
        <color indexed="64"/>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rgb="FF000000"/>
      </top>
      <bottom style="thin">
        <color indexed="64"/>
      </bottom>
      <diagonal/>
    </border>
    <border>
      <left style="thin">
        <color rgb="FF000000"/>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
      <left/>
      <right style="thin">
        <color rgb="FF000000"/>
      </right>
      <top/>
      <bottom/>
      <diagonal/>
    </border>
    <border>
      <left/>
      <right style="thin">
        <color rgb="FF000000"/>
      </right>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0"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132">
    <xf numFmtId="0" fontId="0" fillId="0" borderId="0" xfId="0">
      <alignment vertical="center"/>
    </xf>
    <xf numFmtId="0" fontId="19" fillId="0" borderId="0" xfId="0" applyFont="1" applyAlignment="1">
      <alignment vertical="center"/>
    </xf>
    <xf numFmtId="0" fontId="20" fillId="0" borderId="0" xfId="0" applyFont="1" applyAlignment="1">
      <alignment vertical="center"/>
    </xf>
    <xf numFmtId="0" fontId="20" fillId="0" borderId="25" xfId="0" applyFont="1" applyBorder="1" applyAlignment="1">
      <alignment vertical="center"/>
    </xf>
    <xf numFmtId="0" fontId="20" fillId="0" borderId="32" xfId="0" applyFont="1" applyBorder="1" applyAlignment="1">
      <alignment vertical="center"/>
    </xf>
    <xf numFmtId="0" fontId="20" fillId="0" borderId="0" xfId="0" applyFont="1" applyBorder="1" applyAlignment="1">
      <alignment vertical="center"/>
    </xf>
    <xf numFmtId="0" fontId="20" fillId="0" borderId="33" xfId="0" applyFont="1" applyBorder="1" applyAlignment="1">
      <alignment vertical="center"/>
    </xf>
    <xf numFmtId="0" fontId="20" fillId="0" borderId="26" xfId="0" applyFont="1" applyBorder="1" applyAlignment="1">
      <alignment vertical="center"/>
    </xf>
    <xf numFmtId="0" fontId="20" fillId="0" borderId="34" xfId="0" applyFont="1" applyBorder="1" applyAlignment="1">
      <alignment vertical="center"/>
    </xf>
    <xf numFmtId="49" fontId="20" fillId="0" borderId="0" xfId="0" applyNumberFormat="1" applyFont="1" applyAlignment="1">
      <alignment vertical="top"/>
    </xf>
    <xf numFmtId="49" fontId="20" fillId="0" borderId="18" xfId="0" applyNumberFormat="1" applyFont="1" applyBorder="1" applyAlignment="1">
      <alignment horizontal="center" vertical="top" wrapText="1"/>
    </xf>
    <xf numFmtId="0" fontId="20" fillId="0" borderId="18" xfId="0" applyFont="1" applyBorder="1" applyAlignment="1">
      <alignment horizontal="center" vertical="center" wrapText="1"/>
    </xf>
    <xf numFmtId="0" fontId="20" fillId="0" borderId="15" xfId="0" applyFont="1" applyBorder="1" applyAlignment="1">
      <alignment vertical="center" shrinkToFit="1"/>
    </xf>
    <xf numFmtId="49" fontId="20" fillId="0" borderId="19" xfId="0" applyNumberFormat="1" applyFont="1" applyBorder="1" applyAlignment="1">
      <alignment horizontal="left" vertical="top" wrapText="1"/>
    </xf>
    <xf numFmtId="49" fontId="20" fillId="0" borderId="20" xfId="0" applyNumberFormat="1" applyFont="1" applyBorder="1" applyAlignment="1">
      <alignment horizontal="left" vertical="top" wrapText="1"/>
    </xf>
    <xf numFmtId="49" fontId="20" fillId="0" borderId="21" xfId="0" applyNumberFormat="1" applyFont="1" applyBorder="1" applyAlignment="1">
      <alignment horizontal="left" vertical="top" wrapText="1"/>
    </xf>
    <xf numFmtId="49" fontId="20" fillId="0" borderId="35" xfId="0" applyNumberFormat="1" applyFont="1" applyBorder="1" applyAlignment="1">
      <alignment horizontal="left" vertical="top" wrapText="1"/>
    </xf>
    <xf numFmtId="0" fontId="22" fillId="0" borderId="14" xfId="0" applyFont="1" applyBorder="1" applyAlignment="1">
      <alignment vertical="center" wrapText="1"/>
    </xf>
    <xf numFmtId="0" fontId="20" fillId="0" borderId="23" xfId="0" applyFont="1" applyBorder="1" applyAlignment="1">
      <alignment vertical="center" wrapText="1"/>
    </xf>
    <xf numFmtId="0" fontId="20" fillId="0" borderId="27" xfId="0" applyFont="1" applyBorder="1" applyAlignment="1">
      <alignment vertical="center" wrapText="1"/>
    </xf>
    <xf numFmtId="0" fontId="20" fillId="0" borderId="28" xfId="0" applyFont="1" applyBorder="1" applyAlignment="1">
      <alignment vertical="center" wrapText="1"/>
    </xf>
    <xf numFmtId="0" fontId="20" fillId="0" borderId="29" xfId="0" applyFont="1" applyBorder="1" applyAlignment="1">
      <alignment vertical="center" wrapText="1"/>
    </xf>
    <xf numFmtId="0" fontId="20" fillId="0" borderId="30" xfId="0" applyFont="1" applyBorder="1" applyAlignment="1">
      <alignment vertical="center" wrapText="1"/>
    </xf>
    <xf numFmtId="49" fontId="19" fillId="0" borderId="0" xfId="0" applyNumberFormat="1" applyFont="1" applyAlignment="1">
      <alignment vertical="top"/>
    </xf>
    <xf numFmtId="49" fontId="20" fillId="0" borderId="10" xfId="0" applyNumberFormat="1" applyFont="1" applyBorder="1" applyAlignment="1">
      <alignment vertical="top"/>
    </xf>
    <xf numFmtId="49" fontId="20" fillId="0" borderId="11" xfId="0" applyNumberFormat="1" applyFont="1" applyBorder="1" applyAlignment="1">
      <alignment vertical="top"/>
    </xf>
    <xf numFmtId="49" fontId="20" fillId="0" borderId="12" xfId="0" applyNumberFormat="1" applyFont="1" applyBorder="1" applyAlignment="1">
      <alignment vertical="top"/>
    </xf>
    <xf numFmtId="49" fontId="20" fillId="0" borderId="13" xfId="0" applyNumberFormat="1" applyFont="1" applyBorder="1" applyAlignment="1">
      <alignment horizontal="center" vertical="top" wrapText="1"/>
    </xf>
    <xf numFmtId="0" fontId="20" fillId="0" borderId="13" xfId="0" applyFont="1" applyBorder="1" applyAlignment="1">
      <alignment horizontal="center" vertical="center" wrapText="1"/>
    </xf>
    <xf numFmtId="0" fontId="20" fillId="0" borderId="14" xfId="0" applyFont="1" applyBorder="1" applyAlignment="1">
      <alignment vertical="center" shrinkToFit="1"/>
    </xf>
    <xf numFmtId="0" fontId="20" fillId="0" borderId="17" xfId="0" applyFont="1" applyBorder="1" applyAlignment="1">
      <alignment vertical="center" shrinkToFit="1"/>
    </xf>
    <xf numFmtId="0" fontId="20" fillId="0" borderId="15" xfId="0" applyFont="1" applyBorder="1" applyAlignment="1">
      <alignment vertical="center" wrapText="1" shrinkToFit="1"/>
    </xf>
    <xf numFmtId="0" fontId="23" fillId="33" borderId="0" xfId="0" applyFont="1" applyFill="1">
      <alignment vertical="center"/>
    </xf>
    <xf numFmtId="0" fontId="23" fillId="0" borderId="0" xfId="0" applyFont="1">
      <alignment vertical="center"/>
    </xf>
    <xf numFmtId="0" fontId="20" fillId="33" borderId="22" xfId="0" applyFont="1" applyFill="1" applyBorder="1" applyAlignment="1">
      <alignment horizontal="left" vertical="top" wrapText="1"/>
    </xf>
    <xf numFmtId="0" fontId="23" fillId="33" borderId="0" xfId="0" applyFont="1" applyFill="1" applyAlignment="1">
      <alignment horizontal="left" vertical="center"/>
    </xf>
    <xf numFmtId="0" fontId="19" fillId="33" borderId="0" xfId="0" applyFont="1" applyFill="1" applyAlignment="1">
      <alignment horizontal="left" vertical="center" shrinkToFit="1"/>
    </xf>
    <xf numFmtId="0" fontId="22" fillId="0" borderId="14" xfId="0" applyFont="1" applyBorder="1" applyAlignment="1">
      <alignment vertical="top" wrapText="1"/>
    </xf>
    <xf numFmtId="0" fontId="20" fillId="0" borderId="14" xfId="0" applyFont="1" applyBorder="1" applyAlignment="1">
      <alignment vertical="center" wrapText="1" shrinkToFit="1"/>
    </xf>
    <xf numFmtId="0" fontId="20" fillId="0" borderId="17" xfId="0" applyFont="1" applyBorder="1" applyAlignment="1">
      <alignment vertical="center" wrapText="1" shrinkToFit="1"/>
    </xf>
    <xf numFmtId="0" fontId="20" fillId="0" borderId="14" xfId="0" applyFont="1" applyBorder="1" applyAlignment="1">
      <alignment wrapText="1"/>
    </xf>
    <xf numFmtId="0" fontId="20" fillId="0" borderId="15" xfId="0" applyFont="1" applyBorder="1" applyAlignment="1">
      <alignment horizontal="left" vertical="center" wrapText="1"/>
    </xf>
    <xf numFmtId="49" fontId="20" fillId="0" borderId="24" xfId="0" applyNumberFormat="1" applyFont="1" applyBorder="1" applyAlignment="1">
      <alignment vertical="top" wrapText="1"/>
    </xf>
    <xf numFmtId="0" fontId="20" fillId="0" borderId="24" xfId="0" applyFont="1" applyBorder="1" applyAlignment="1">
      <alignment vertical="top" wrapText="1"/>
    </xf>
    <xf numFmtId="0" fontId="20" fillId="0" borderId="24" xfId="0" applyFont="1" applyBorder="1" applyAlignment="1">
      <alignment vertical="center" wrapText="1"/>
    </xf>
    <xf numFmtId="49" fontId="20" fillId="0" borderId="22" xfId="0" applyNumberFormat="1" applyFont="1" applyBorder="1" applyAlignment="1">
      <alignment horizontal="left" vertical="top" wrapText="1"/>
    </xf>
    <xf numFmtId="0" fontId="20" fillId="33" borderId="40" xfId="0" applyFont="1" applyFill="1" applyBorder="1" applyAlignment="1">
      <alignment vertical="center" wrapText="1"/>
    </xf>
    <xf numFmtId="0" fontId="20" fillId="33" borderId="41" xfId="0" applyFont="1" applyFill="1" applyBorder="1" applyAlignment="1">
      <alignment vertical="center" wrapText="1"/>
    </xf>
    <xf numFmtId="0" fontId="20" fillId="33" borderId="42" xfId="0" applyFont="1" applyFill="1" applyBorder="1" applyAlignment="1">
      <alignment vertical="center" wrapText="1"/>
    </xf>
    <xf numFmtId="0" fontId="23" fillId="33" borderId="33" xfId="0" applyFont="1" applyFill="1" applyBorder="1" applyAlignment="1">
      <alignment horizontal="left" vertical="center"/>
    </xf>
    <xf numFmtId="0" fontId="20" fillId="0" borderId="19" xfId="0" applyFont="1" applyBorder="1" applyAlignment="1" applyProtection="1">
      <alignment horizontal="center" vertical="center" shrinkToFit="1"/>
      <protection locked="0"/>
    </xf>
    <xf numFmtId="0" fontId="20" fillId="0" borderId="22" xfId="0" applyFont="1" applyBorder="1" applyAlignment="1" applyProtection="1">
      <alignment horizontal="center" vertical="center" shrinkToFit="1"/>
      <protection locked="0"/>
    </xf>
    <xf numFmtId="0" fontId="20" fillId="0" borderId="20" xfId="0" applyFont="1" applyBorder="1" applyAlignment="1" applyProtection="1">
      <alignment horizontal="center" vertical="center" shrinkToFit="1"/>
      <protection locked="0"/>
    </xf>
    <xf numFmtId="0" fontId="20" fillId="0" borderId="22" xfId="0" applyFont="1" applyBorder="1" applyAlignment="1" applyProtection="1">
      <alignment horizontal="left" vertical="center" shrinkToFit="1"/>
      <protection locked="0"/>
    </xf>
    <xf numFmtId="0" fontId="20" fillId="0" borderId="43" xfId="0" applyFont="1" applyBorder="1" applyAlignment="1" applyProtection="1">
      <alignment horizontal="left" vertical="center" shrinkToFit="1"/>
      <protection locked="0"/>
    </xf>
    <xf numFmtId="0" fontId="20" fillId="0" borderId="15" xfId="0" applyFont="1" applyBorder="1" applyAlignment="1">
      <alignment horizontal="left" vertical="center" shrinkToFit="1"/>
    </xf>
    <xf numFmtId="0" fontId="20" fillId="0" borderId="30" xfId="0" applyFont="1" applyBorder="1" applyAlignment="1">
      <alignment vertical="center" shrinkToFit="1"/>
    </xf>
    <xf numFmtId="0" fontId="20" fillId="0" borderId="28" xfId="0" applyFont="1" applyBorder="1" applyAlignment="1">
      <alignment vertical="center" shrinkToFit="1"/>
    </xf>
    <xf numFmtId="0" fontId="20" fillId="0" borderId="36" xfId="0" applyFont="1" applyBorder="1" applyAlignment="1">
      <alignment vertical="center" shrinkToFit="1"/>
    </xf>
    <xf numFmtId="0" fontId="20" fillId="0" borderId="44" xfId="0" applyFont="1" applyBorder="1" applyAlignment="1">
      <alignment vertical="center" wrapText="1"/>
    </xf>
    <xf numFmtId="0" fontId="20" fillId="0" borderId="45" xfId="0" applyFont="1" applyBorder="1" applyAlignment="1">
      <alignment vertical="center" wrapText="1"/>
    </xf>
    <xf numFmtId="0" fontId="20" fillId="0" borderId="22" xfId="0" applyFont="1" applyBorder="1" applyAlignment="1">
      <alignment vertical="center" wrapText="1"/>
    </xf>
    <xf numFmtId="0" fontId="20" fillId="0" borderId="20" xfId="0" applyFont="1" applyBorder="1" applyAlignment="1">
      <alignment vertical="center" wrapText="1"/>
    </xf>
    <xf numFmtId="49" fontId="23" fillId="33" borderId="43" xfId="0" applyNumberFormat="1" applyFont="1" applyFill="1" applyBorder="1" applyAlignment="1">
      <alignment horizontal="left" vertical="center" shrinkToFit="1"/>
    </xf>
    <xf numFmtId="0" fontId="20" fillId="0" borderId="15" xfId="0" applyFont="1" applyBorder="1" applyAlignment="1">
      <alignment vertical="top"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49" fontId="20" fillId="0" borderId="14" xfId="0" applyNumberFormat="1" applyFont="1" applyBorder="1" applyAlignment="1">
      <alignment vertical="top" wrapText="1"/>
    </xf>
    <xf numFmtId="49" fontId="20" fillId="0" borderId="15" xfId="0" applyNumberFormat="1" applyFont="1" applyBorder="1" applyAlignment="1">
      <alignment vertical="top" wrapText="1"/>
    </xf>
    <xf numFmtId="49" fontId="20" fillId="0" borderId="16" xfId="0" applyNumberFormat="1" applyFont="1" applyBorder="1" applyAlignment="1">
      <alignment vertical="top" wrapText="1"/>
    </xf>
    <xf numFmtId="0" fontId="20" fillId="0" borderId="14" xfId="0" applyFont="1" applyBorder="1" applyAlignment="1">
      <alignment vertical="center" wrapText="1"/>
    </xf>
    <xf numFmtId="0" fontId="20" fillId="0" borderId="15" xfId="0" applyFont="1" applyBorder="1" applyAlignment="1">
      <alignment vertical="center" wrapText="1"/>
    </xf>
    <xf numFmtId="0" fontId="20" fillId="0" borderId="16" xfId="0" applyFont="1" applyBorder="1" applyAlignment="1">
      <alignment vertical="center" wrapText="1"/>
    </xf>
    <xf numFmtId="49" fontId="20" fillId="0" borderId="17" xfId="0" applyNumberFormat="1" applyFont="1" applyBorder="1" applyAlignment="1">
      <alignment vertical="top" wrapText="1"/>
    </xf>
    <xf numFmtId="0" fontId="20" fillId="0" borderId="17" xfId="0" applyFont="1" applyBorder="1" applyAlignment="1">
      <alignment vertical="center" wrapText="1"/>
    </xf>
    <xf numFmtId="0" fontId="20" fillId="0" borderId="14" xfId="0" applyFont="1" applyBorder="1" applyAlignment="1">
      <alignment vertical="top" wrapText="1"/>
    </xf>
    <xf numFmtId="0" fontId="20" fillId="0" borderId="16" xfId="0" applyFont="1" applyBorder="1" applyAlignment="1">
      <alignment vertical="top" wrapText="1"/>
    </xf>
    <xf numFmtId="0" fontId="20" fillId="0" borderId="17" xfId="0" applyFont="1" applyBorder="1" applyAlignment="1">
      <alignment vertical="top" wrapText="1"/>
    </xf>
    <xf numFmtId="49" fontId="20" fillId="0" borderId="15" xfId="0" applyNumberFormat="1" applyFont="1" applyBorder="1" applyAlignment="1">
      <alignment vertical="top" wrapText="1"/>
    </xf>
    <xf numFmtId="49" fontId="20" fillId="0" borderId="16" xfId="0" applyNumberFormat="1" applyFont="1" applyBorder="1" applyAlignment="1">
      <alignment vertical="top" wrapText="1"/>
    </xf>
    <xf numFmtId="0" fontId="20" fillId="0" borderId="15" xfId="0" applyFont="1" applyBorder="1" applyAlignment="1">
      <alignment vertical="top" wrapText="1"/>
    </xf>
    <xf numFmtId="0" fontId="20" fillId="0" borderId="16" xfId="0" applyFont="1" applyBorder="1" applyAlignment="1">
      <alignment vertical="top" wrapText="1"/>
    </xf>
    <xf numFmtId="0" fontId="20" fillId="0" borderId="15" xfId="0" applyFont="1" applyBorder="1" applyAlignment="1">
      <alignment vertical="center" wrapText="1"/>
    </xf>
    <xf numFmtId="0" fontId="20" fillId="0" borderId="16" xfId="0" applyFont="1" applyBorder="1" applyAlignment="1">
      <alignment vertical="center" wrapText="1"/>
    </xf>
    <xf numFmtId="0" fontId="20" fillId="0" borderId="30"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1" xfId="0" applyFont="1" applyBorder="1" applyAlignment="1">
      <alignment horizontal="center" vertical="center" wrapText="1"/>
    </xf>
    <xf numFmtId="49" fontId="20" fillId="0" borderId="14" xfId="0" applyNumberFormat="1" applyFont="1" applyBorder="1" applyAlignment="1">
      <alignment vertical="top" wrapText="1"/>
    </xf>
    <xf numFmtId="49" fontId="20" fillId="0" borderId="17" xfId="0" applyNumberFormat="1" applyFont="1" applyBorder="1" applyAlignment="1">
      <alignment vertical="top" wrapText="1"/>
    </xf>
    <xf numFmtId="0" fontId="20" fillId="0" borderId="14" xfId="0" applyFont="1" applyBorder="1" applyAlignment="1">
      <alignment vertical="top" wrapText="1"/>
    </xf>
    <xf numFmtId="0" fontId="20" fillId="0" borderId="17" xfId="0" applyFont="1" applyBorder="1" applyAlignment="1">
      <alignment vertical="top" wrapText="1"/>
    </xf>
    <xf numFmtId="0" fontId="20" fillId="0" borderId="14" xfId="0" applyFont="1" applyBorder="1" applyAlignment="1">
      <alignment vertical="center" wrapText="1"/>
    </xf>
    <xf numFmtId="0" fontId="20" fillId="0" borderId="17" xfId="0" applyFont="1" applyBorder="1" applyAlignment="1">
      <alignment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9" xfId="0" applyFont="1" applyBorder="1" applyAlignment="1">
      <alignment horizontal="center" vertical="center" wrapText="1"/>
    </xf>
    <xf numFmtId="49" fontId="20" fillId="0" borderId="23" xfId="0" applyNumberFormat="1" applyFont="1" applyBorder="1" applyAlignment="1">
      <alignment vertical="top" wrapText="1"/>
    </xf>
    <xf numFmtId="0" fontId="20" fillId="0" borderId="23" xfId="0" applyFont="1" applyBorder="1" applyAlignment="1">
      <alignment horizontal="center" vertical="center" wrapText="1"/>
    </xf>
    <xf numFmtId="0" fontId="20" fillId="0" borderId="14" xfId="0" applyFont="1" applyBorder="1" applyAlignment="1">
      <alignment horizontal="left" vertical="top" wrapText="1"/>
    </xf>
    <xf numFmtId="0" fontId="20" fillId="0" borderId="15" xfId="0" applyFont="1" applyBorder="1" applyAlignment="1">
      <alignment horizontal="left" vertical="top" wrapText="1"/>
    </xf>
    <xf numFmtId="0" fontId="20" fillId="0" borderId="16" xfId="0" applyFont="1" applyBorder="1" applyAlignment="1">
      <alignment horizontal="left" vertical="top" wrapText="1"/>
    </xf>
    <xf numFmtId="0" fontId="23" fillId="0" borderId="0" xfId="0" applyFont="1" applyAlignment="1">
      <alignment vertical="center"/>
    </xf>
    <xf numFmtId="49" fontId="20" fillId="33" borderId="19" xfId="0" applyNumberFormat="1" applyFont="1" applyFill="1" applyBorder="1" applyAlignment="1">
      <alignment horizontal="left" vertical="top" shrinkToFit="1"/>
    </xf>
    <xf numFmtId="49" fontId="20" fillId="33" borderId="19" xfId="0" applyNumberFormat="1" applyFont="1" applyFill="1" applyBorder="1" applyAlignment="1">
      <alignment horizontal="left" vertical="top" wrapText="1"/>
    </xf>
    <xf numFmtId="49" fontId="20" fillId="33" borderId="19" xfId="0" applyNumberFormat="1" applyFont="1" applyFill="1" applyBorder="1" applyAlignment="1">
      <alignment horizontal="left" vertical="top" wrapText="1"/>
    </xf>
    <xf numFmtId="49" fontId="20" fillId="0" borderId="19" xfId="0" applyNumberFormat="1" applyFont="1" applyBorder="1" applyAlignment="1">
      <alignment vertical="top" wrapText="1"/>
    </xf>
    <xf numFmtId="49" fontId="20" fillId="0" borderId="38" xfId="0" applyNumberFormat="1" applyFont="1" applyBorder="1" applyAlignment="1">
      <alignment vertical="top" wrapText="1"/>
    </xf>
    <xf numFmtId="49" fontId="20" fillId="33" borderId="22" xfId="0" applyNumberFormat="1" applyFont="1" applyFill="1" applyBorder="1" applyAlignment="1">
      <alignment horizontal="left" vertical="top" shrinkToFit="1"/>
    </xf>
    <xf numFmtId="49" fontId="20" fillId="33" borderId="22" xfId="0" applyNumberFormat="1" applyFont="1" applyFill="1" applyBorder="1" applyAlignment="1">
      <alignment horizontal="left" vertical="top" wrapText="1"/>
    </xf>
    <xf numFmtId="49" fontId="20" fillId="33" borderId="22" xfId="0" applyNumberFormat="1" applyFont="1" applyFill="1" applyBorder="1" applyAlignment="1">
      <alignment horizontal="left" vertical="top" wrapText="1"/>
    </xf>
    <xf numFmtId="49" fontId="20" fillId="0" borderId="22" xfId="0" applyNumberFormat="1" applyFont="1" applyBorder="1" applyAlignment="1">
      <alignment vertical="top" wrapText="1"/>
    </xf>
    <xf numFmtId="49" fontId="20" fillId="0" borderId="37" xfId="0" applyNumberFormat="1" applyFont="1" applyBorder="1" applyAlignment="1">
      <alignment vertical="top" wrapText="1"/>
    </xf>
    <xf numFmtId="49" fontId="20" fillId="33" borderId="20" xfId="0" applyNumberFormat="1" applyFont="1" applyFill="1" applyBorder="1" applyAlignment="1">
      <alignment horizontal="left" vertical="top" shrinkToFit="1"/>
    </xf>
    <xf numFmtId="49" fontId="20" fillId="33" borderId="20" xfId="0" applyNumberFormat="1" applyFont="1" applyFill="1" applyBorder="1" applyAlignment="1">
      <alignment horizontal="left" vertical="top" wrapText="1"/>
    </xf>
    <xf numFmtId="49" fontId="20" fillId="33" borderId="20" xfId="0" applyNumberFormat="1" applyFont="1" applyFill="1" applyBorder="1" applyAlignment="1">
      <alignment horizontal="left" vertical="top" wrapText="1"/>
    </xf>
    <xf numFmtId="49" fontId="20" fillId="0" borderId="20" xfId="0" applyNumberFormat="1" applyFont="1" applyBorder="1" applyAlignment="1">
      <alignment vertical="top" wrapText="1"/>
    </xf>
    <xf numFmtId="49" fontId="20" fillId="0" borderId="39" xfId="0" applyNumberFormat="1" applyFont="1" applyBorder="1" applyAlignment="1">
      <alignment vertical="top" wrapText="1"/>
    </xf>
    <xf numFmtId="49" fontId="24" fillId="33" borderId="19" xfId="0" applyNumberFormat="1" applyFont="1" applyFill="1" applyBorder="1" applyAlignment="1">
      <alignment horizontal="left" vertical="center" shrinkToFit="1"/>
    </xf>
    <xf numFmtId="0" fontId="23" fillId="33" borderId="0" xfId="0" applyFont="1" applyFill="1" applyBorder="1" applyAlignment="1">
      <alignment horizontal="left" vertical="center"/>
    </xf>
    <xf numFmtId="0" fontId="19" fillId="33" borderId="0" xfId="0" applyFont="1" applyFill="1" applyBorder="1" applyAlignment="1">
      <alignment horizontal="left" vertical="center" shrinkToFit="1"/>
    </xf>
    <xf numFmtId="49" fontId="23" fillId="33" borderId="22" xfId="0" applyNumberFormat="1" applyFont="1" applyFill="1" applyBorder="1" applyAlignment="1">
      <alignment horizontal="left" vertical="center" shrinkToFit="1"/>
    </xf>
    <xf numFmtId="0" fontId="20" fillId="33" borderId="0" xfId="0" applyFont="1" applyFill="1" applyAlignment="1">
      <alignment horizontal="left" vertical="top" shrinkToFit="1"/>
    </xf>
    <xf numFmtId="49" fontId="25" fillId="33" borderId="22" xfId="0" applyNumberFormat="1" applyFont="1" applyFill="1" applyBorder="1" applyAlignment="1">
      <alignment horizontal="left" vertical="center" shrinkToFit="1"/>
    </xf>
    <xf numFmtId="0" fontId="20" fillId="33" borderId="0" xfId="0" applyFont="1" applyFill="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92821</xdr:colOff>
      <xdr:row>926</xdr:row>
      <xdr:rowOff>6649</xdr:rowOff>
    </xdr:from>
    <xdr:to>
      <xdr:col>4</xdr:col>
      <xdr:colOff>2087991</xdr:colOff>
      <xdr:row>947</xdr:row>
      <xdr:rowOff>37689</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tretch>
          <a:fillRect/>
        </a:stretch>
      </xdr:blipFill>
      <xdr:spPr>
        <a:xfrm>
          <a:off x="4519145" y="157819090"/>
          <a:ext cx="1991995" cy="3090246"/>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253"/>
  <sheetViews>
    <sheetView showGridLines="0" tabSelected="1" view="pageBreakPreview" zoomScale="85" zoomScaleSheetLayoutView="85" workbookViewId="0">
      <selection activeCell="D13" sqref="D13"/>
    </sheetView>
  </sheetViews>
  <sheetFormatPr defaultColWidth="9.296875" defaultRowHeight="11"/>
  <cols>
    <col min="1" max="1" width="6.3984375" style="9" customWidth="1"/>
    <col min="2" max="2" width="16" style="2" customWidth="1"/>
    <col min="3" max="3" width="13.296875" style="2" customWidth="1"/>
    <col min="4" max="4" width="33.69921875" style="2" customWidth="1"/>
    <col min="5" max="5" width="43.3984375" style="2" customWidth="1"/>
    <col min="6" max="7" width="6.3984375" style="2" customWidth="1"/>
    <col min="8" max="8" width="9.296875" style="1" customWidth="1"/>
    <col min="9" max="16384" width="9.296875" style="1"/>
  </cols>
  <sheetData>
    <row r="1" spans="1:7">
      <c r="A1" s="23" t="s">
        <v>1211</v>
      </c>
    </row>
    <row r="2" spans="1:7">
      <c r="A2" s="24" t="s">
        <v>16</v>
      </c>
      <c r="B2" s="3"/>
      <c r="C2" s="3"/>
      <c r="D2" s="3"/>
      <c r="E2" s="3"/>
      <c r="F2" s="3"/>
      <c r="G2" s="4"/>
    </row>
    <row r="3" spans="1:7">
      <c r="A3" s="25" t="s">
        <v>1525</v>
      </c>
      <c r="B3" s="5"/>
      <c r="C3" s="5"/>
      <c r="D3" s="5"/>
      <c r="E3" s="5"/>
      <c r="F3" s="5"/>
      <c r="G3" s="6"/>
    </row>
    <row r="4" spans="1:7">
      <c r="A4" s="25"/>
      <c r="B4" s="5"/>
      <c r="C4" s="5"/>
      <c r="D4" s="5"/>
      <c r="E4" s="5"/>
      <c r="F4" s="5"/>
      <c r="G4" s="6"/>
    </row>
    <row r="5" spans="1:7">
      <c r="A5" s="25" t="s">
        <v>5</v>
      </c>
      <c r="B5" s="5"/>
      <c r="C5" s="5"/>
      <c r="D5" s="5"/>
      <c r="E5" s="5"/>
      <c r="F5" s="5"/>
      <c r="G5" s="6"/>
    </row>
    <row r="6" spans="1:7">
      <c r="A6" s="25" t="s">
        <v>24</v>
      </c>
      <c r="B6" s="5"/>
      <c r="C6" s="5"/>
      <c r="D6" s="5"/>
      <c r="E6" s="5"/>
      <c r="F6" s="5"/>
      <c r="G6" s="6"/>
    </row>
    <row r="7" spans="1:7">
      <c r="A7" s="25" t="s">
        <v>1</v>
      </c>
      <c r="B7" s="5"/>
      <c r="C7" s="5"/>
      <c r="D7" s="5"/>
      <c r="E7" s="5"/>
      <c r="F7" s="5"/>
      <c r="G7" s="6"/>
    </row>
    <row r="8" spans="1:7">
      <c r="A8" s="25" t="s">
        <v>20</v>
      </c>
      <c r="B8" s="5"/>
      <c r="C8" s="5"/>
      <c r="D8" s="5"/>
      <c r="E8" s="5"/>
      <c r="F8" s="5"/>
      <c r="G8" s="6"/>
    </row>
    <row r="9" spans="1:7">
      <c r="A9" s="25" t="s">
        <v>33</v>
      </c>
      <c r="B9" s="5"/>
      <c r="C9" s="5"/>
      <c r="D9" s="5"/>
      <c r="E9" s="5"/>
      <c r="F9" s="5"/>
      <c r="G9" s="6"/>
    </row>
    <row r="10" spans="1:7" ht="3.75" customHeight="1">
      <c r="A10" s="26"/>
      <c r="B10" s="7"/>
      <c r="C10" s="7"/>
      <c r="D10" s="7"/>
      <c r="E10" s="7"/>
      <c r="F10" s="7"/>
      <c r="G10" s="8"/>
    </row>
    <row r="11" spans="1:7" ht="3.75" customHeight="1"/>
    <row r="12" spans="1:7" ht="25.5" customHeight="1">
      <c r="A12" s="27" t="s">
        <v>579</v>
      </c>
      <c r="B12" s="28" t="s">
        <v>35</v>
      </c>
      <c r="C12" s="28" t="s">
        <v>47</v>
      </c>
      <c r="D12" s="28" t="s">
        <v>52</v>
      </c>
      <c r="E12" s="28" t="s">
        <v>62</v>
      </c>
      <c r="F12" s="28" t="s">
        <v>67</v>
      </c>
      <c r="G12" s="28" t="s">
        <v>34</v>
      </c>
    </row>
    <row r="13" spans="1:7">
      <c r="A13" s="68">
        <v>1</v>
      </c>
      <c r="B13" s="17" t="s">
        <v>75</v>
      </c>
      <c r="C13" s="71"/>
      <c r="D13" s="71"/>
      <c r="E13" s="71"/>
      <c r="F13" s="94"/>
      <c r="G13" s="94"/>
    </row>
    <row r="14" spans="1:7">
      <c r="A14" s="69"/>
      <c r="B14" s="72"/>
      <c r="C14" s="72" t="s">
        <v>98</v>
      </c>
      <c r="D14" s="72" t="s">
        <v>92</v>
      </c>
      <c r="E14" s="72" t="s">
        <v>113</v>
      </c>
      <c r="F14" s="83"/>
      <c r="G14" s="83"/>
    </row>
    <row r="15" spans="1:7">
      <c r="A15" s="69" t="s">
        <v>1011</v>
      </c>
      <c r="B15" s="72" t="s">
        <v>77</v>
      </c>
      <c r="C15" s="72" t="s">
        <v>100</v>
      </c>
      <c r="D15" s="72" t="s">
        <v>112</v>
      </c>
      <c r="E15" s="72"/>
      <c r="F15" s="83"/>
      <c r="G15" s="83"/>
    </row>
    <row r="16" spans="1:7">
      <c r="A16" s="69"/>
      <c r="B16" s="72"/>
      <c r="C16" s="72" t="s">
        <v>104</v>
      </c>
      <c r="D16" s="72"/>
      <c r="E16" s="72"/>
      <c r="F16" s="83"/>
      <c r="G16" s="83"/>
    </row>
    <row r="17" spans="1:7">
      <c r="A17" s="69"/>
      <c r="B17" s="72" t="s">
        <v>61</v>
      </c>
      <c r="C17" s="72"/>
      <c r="D17" s="72" t="s">
        <v>108</v>
      </c>
      <c r="E17" s="72"/>
      <c r="F17" s="83"/>
      <c r="G17" s="83"/>
    </row>
    <row r="18" spans="1:7">
      <c r="A18" s="69"/>
      <c r="B18" s="72" t="s">
        <v>86</v>
      </c>
      <c r="C18" s="72"/>
      <c r="D18" s="72"/>
      <c r="E18" s="72"/>
      <c r="F18" s="83"/>
      <c r="G18" s="83"/>
    </row>
    <row r="19" spans="1:7">
      <c r="A19" s="70"/>
      <c r="B19" s="73" t="s">
        <v>93</v>
      </c>
      <c r="C19" s="73"/>
      <c r="D19" s="73"/>
      <c r="E19" s="73"/>
      <c r="F19" s="84"/>
      <c r="G19" s="84"/>
    </row>
    <row r="20" spans="1:7">
      <c r="A20" s="90" t="s">
        <v>1012</v>
      </c>
      <c r="B20" s="71" t="s">
        <v>117</v>
      </c>
      <c r="C20" s="71" t="s">
        <v>98</v>
      </c>
      <c r="D20" s="71" t="s">
        <v>155</v>
      </c>
      <c r="E20" s="72"/>
      <c r="F20" s="94"/>
      <c r="G20" s="94"/>
    </row>
    <row r="21" spans="1:7">
      <c r="A21" s="79"/>
      <c r="B21" s="72"/>
      <c r="C21" s="72" t="s">
        <v>132</v>
      </c>
      <c r="D21" s="72" t="s">
        <v>157</v>
      </c>
      <c r="E21" s="72"/>
      <c r="F21" s="83"/>
      <c r="G21" s="83"/>
    </row>
    <row r="22" spans="1:7">
      <c r="A22" s="79"/>
      <c r="B22" s="72" t="s">
        <v>61</v>
      </c>
      <c r="C22" s="72" t="s">
        <v>104</v>
      </c>
      <c r="D22" s="72" t="s">
        <v>160</v>
      </c>
      <c r="E22" s="72"/>
      <c r="F22" s="83"/>
      <c r="G22" s="83"/>
    </row>
    <row r="23" spans="1:7">
      <c r="A23" s="79"/>
      <c r="B23" s="72" t="s">
        <v>120</v>
      </c>
      <c r="C23" s="72" t="s">
        <v>8</v>
      </c>
      <c r="D23" s="72"/>
      <c r="E23" s="72"/>
      <c r="F23" s="83"/>
      <c r="G23" s="83"/>
    </row>
    <row r="24" spans="1:7">
      <c r="A24" s="79"/>
      <c r="B24" s="72" t="s">
        <v>13</v>
      </c>
      <c r="C24" s="72" t="s">
        <v>71</v>
      </c>
      <c r="D24" s="72"/>
      <c r="E24" s="72"/>
      <c r="F24" s="83"/>
      <c r="G24" s="83"/>
    </row>
    <row r="25" spans="1:7">
      <c r="A25" s="79"/>
      <c r="B25" s="72" t="s">
        <v>124</v>
      </c>
      <c r="C25" s="72" t="s">
        <v>142</v>
      </c>
      <c r="D25" s="72"/>
      <c r="E25" s="72"/>
      <c r="F25" s="83"/>
      <c r="G25" s="83"/>
    </row>
    <row r="26" spans="1:7">
      <c r="A26" s="79"/>
      <c r="B26" s="72" t="s">
        <v>127</v>
      </c>
      <c r="C26" s="72" t="s">
        <v>144</v>
      </c>
      <c r="D26" s="72"/>
      <c r="E26" s="72"/>
      <c r="F26" s="83"/>
      <c r="G26" s="83"/>
    </row>
    <row r="27" spans="1:7">
      <c r="A27" s="79"/>
      <c r="B27" s="72"/>
      <c r="C27" s="72" t="s">
        <v>148</v>
      </c>
      <c r="D27" s="72"/>
      <c r="E27" s="72"/>
      <c r="F27" s="83"/>
      <c r="G27" s="83"/>
    </row>
    <row r="28" spans="1:7" ht="24" customHeight="1">
      <c r="A28" s="79"/>
      <c r="B28" s="72"/>
      <c r="C28" s="72" t="s">
        <v>153</v>
      </c>
      <c r="D28" s="72"/>
      <c r="E28" s="72"/>
      <c r="F28" s="83"/>
      <c r="G28" s="83"/>
    </row>
    <row r="29" spans="1:7" ht="22.5" customHeight="1">
      <c r="A29" s="79"/>
      <c r="B29" s="72"/>
      <c r="C29" s="72" t="s">
        <v>18</v>
      </c>
      <c r="D29" s="72"/>
      <c r="E29" s="72"/>
      <c r="F29" s="83"/>
      <c r="G29" s="83"/>
    </row>
    <row r="30" spans="1:7">
      <c r="A30" s="79"/>
      <c r="B30" s="72"/>
      <c r="C30" s="72" t="s">
        <v>8</v>
      </c>
      <c r="D30" s="72"/>
      <c r="E30" s="72"/>
      <c r="F30" s="83"/>
      <c r="G30" s="83"/>
    </row>
    <row r="31" spans="1:7" ht="12.75" customHeight="1">
      <c r="A31" s="79"/>
      <c r="B31" s="72"/>
      <c r="C31" s="81" t="s">
        <v>802</v>
      </c>
      <c r="D31" s="72"/>
      <c r="E31" s="72"/>
      <c r="F31" s="83"/>
      <c r="G31" s="83"/>
    </row>
    <row r="32" spans="1:7">
      <c r="A32" s="79"/>
      <c r="B32" s="72"/>
      <c r="C32" s="81"/>
      <c r="D32" s="72"/>
      <c r="E32" s="72"/>
      <c r="F32" s="83"/>
      <c r="G32" s="83"/>
    </row>
    <row r="33" spans="1:7">
      <c r="A33" s="79"/>
      <c r="B33" s="72"/>
      <c r="C33" s="81"/>
      <c r="D33" s="72"/>
      <c r="E33" s="72"/>
      <c r="F33" s="83"/>
      <c r="G33" s="83"/>
    </row>
    <row r="34" spans="1:7" ht="4.5" customHeight="1">
      <c r="A34" s="79"/>
      <c r="B34" s="72"/>
      <c r="C34" s="72"/>
      <c r="D34" s="72"/>
      <c r="E34" s="72"/>
      <c r="F34" s="83"/>
      <c r="G34" s="83"/>
    </row>
    <row r="35" spans="1:7" ht="14.25" customHeight="1">
      <c r="A35" s="79"/>
      <c r="B35" s="72"/>
      <c r="C35" s="72"/>
      <c r="D35" s="72"/>
      <c r="E35" s="72"/>
      <c r="F35" s="83"/>
      <c r="G35" s="83"/>
    </row>
    <row r="36" spans="1:7">
      <c r="A36" s="79"/>
      <c r="B36" s="72"/>
      <c r="C36" s="72"/>
      <c r="D36" s="72"/>
      <c r="E36" s="72"/>
      <c r="F36" s="83"/>
      <c r="G36" s="83"/>
    </row>
    <row r="37" spans="1:7">
      <c r="A37" s="79"/>
      <c r="B37" s="72"/>
      <c r="C37" s="72"/>
      <c r="D37" s="72"/>
      <c r="E37" s="72"/>
      <c r="F37" s="83"/>
      <c r="G37" s="83"/>
    </row>
    <row r="38" spans="1:7">
      <c r="A38" s="79"/>
      <c r="B38" s="72"/>
      <c r="C38" s="72"/>
      <c r="D38" s="72"/>
      <c r="E38" s="72"/>
      <c r="F38" s="83"/>
      <c r="G38" s="83"/>
    </row>
    <row r="39" spans="1:7">
      <c r="A39" s="79"/>
      <c r="B39" s="72"/>
      <c r="C39" s="72"/>
      <c r="D39" s="72"/>
      <c r="E39" s="72"/>
      <c r="F39" s="83"/>
      <c r="G39" s="83"/>
    </row>
    <row r="40" spans="1:7">
      <c r="A40" s="79"/>
      <c r="B40" s="72"/>
      <c r="C40" s="72"/>
      <c r="D40" s="72"/>
      <c r="E40" s="72"/>
      <c r="F40" s="83"/>
      <c r="G40" s="83"/>
    </row>
    <row r="41" spans="1:7" ht="6" customHeight="1">
      <c r="A41" s="79"/>
      <c r="B41" s="72"/>
      <c r="C41" s="72"/>
      <c r="D41" s="72"/>
      <c r="E41" s="72"/>
      <c r="F41" s="83"/>
      <c r="G41" s="83"/>
    </row>
    <row r="42" spans="1:7">
      <c r="A42" s="68" t="s">
        <v>1020</v>
      </c>
      <c r="B42" s="71" t="s">
        <v>178</v>
      </c>
      <c r="C42" s="71" t="s">
        <v>98</v>
      </c>
      <c r="D42" s="71" t="s">
        <v>155</v>
      </c>
      <c r="E42" s="71" t="s">
        <v>55</v>
      </c>
      <c r="F42" s="94"/>
      <c r="G42" s="94"/>
    </row>
    <row r="43" spans="1:7">
      <c r="A43" s="69"/>
      <c r="B43" s="72"/>
      <c r="C43" s="72" t="s">
        <v>132</v>
      </c>
      <c r="D43" s="72" t="s">
        <v>157</v>
      </c>
      <c r="E43" s="72" t="s">
        <v>558</v>
      </c>
      <c r="F43" s="83"/>
      <c r="G43" s="83"/>
    </row>
    <row r="44" spans="1:7">
      <c r="A44" s="69"/>
      <c r="B44" s="72" t="s">
        <v>179</v>
      </c>
      <c r="C44" s="72" t="s">
        <v>104</v>
      </c>
      <c r="D44" s="72" t="s">
        <v>160</v>
      </c>
      <c r="E44" s="72" t="s">
        <v>1013</v>
      </c>
      <c r="F44" s="83"/>
      <c r="G44" s="83"/>
    </row>
    <row r="45" spans="1:7">
      <c r="A45" s="69"/>
      <c r="B45" s="72" t="s">
        <v>165</v>
      </c>
      <c r="C45" s="72" t="s">
        <v>8</v>
      </c>
      <c r="D45" s="72"/>
      <c r="E45" s="72" t="s">
        <v>1014</v>
      </c>
      <c r="F45" s="83"/>
      <c r="G45" s="83"/>
    </row>
    <row r="46" spans="1:7">
      <c r="A46" s="69"/>
      <c r="B46" s="72" t="s">
        <v>93</v>
      </c>
      <c r="C46" s="72" t="s">
        <v>71</v>
      </c>
      <c r="D46" s="72"/>
      <c r="E46" s="72"/>
      <c r="F46" s="83"/>
      <c r="G46" s="83"/>
    </row>
    <row r="47" spans="1:7">
      <c r="A47" s="69"/>
      <c r="B47" s="72"/>
      <c r="C47" s="72" t="s">
        <v>142</v>
      </c>
      <c r="D47" s="72"/>
      <c r="E47" s="72"/>
      <c r="F47" s="83"/>
      <c r="G47" s="83"/>
    </row>
    <row r="48" spans="1:7">
      <c r="A48" s="69"/>
      <c r="B48" s="72"/>
      <c r="C48" s="72" t="s">
        <v>144</v>
      </c>
      <c r="D48" s="72"/>
      <c r="E48" s="72"/>
      <c r="F48" s="83"/>
      <c r="G48" s="83"/>
    </row>
    <row r="49" spans="1:7">
      <c r="A49" s="69"/>
      <c r="B49" s="72"/>
      <c r="C49" s="72" t="s">
        <v>148</v>
      </c>
      <c r="D49" s="72"/>
      <c r="E49" s="72"/>
      <c r="F49" s="83"/>
      <c r="G49" s="83"/>
    </row>
    <row r="50" spans="1:7">
      <c r="A50" s="69"/>
      <c r="B50" s="72"/>
      <c r="C50" s="72" t="s">
        <v>153</v>
      </c>
      <c r="D50" s="72"/>
      <c r="E50" s="72"/>
      <c r="F50" s="83"/>
      <c r="G50" s="83"/>
    </row>
    <row r="51" spans="1:7">
      <c r="A51" s="69"/>
      <c r="B51" s="72"/>
      <c r="C51" s="72" t="s">
        <v>18</v>
      </c>
      <c r="D51" s="72"/>
      <c r="E51" s="72"/>
      <c r="F51" s="83"/>
      <c r="G51" s="83"/>
    </row>
    <row r="52" spans="1:7">
      <c r="A52" s="69"/>
      <c r="B52" s="72"/>
      <c r="C52" s="72" t="s">
        <v>28</v>
      </c>
      <c r="D52" s="72"/>
      <c r="E52" s="72"/>
      <c r="F52" s="83"/>
      <c r="G52" s="83"/>
    </row>
    <row r="53" spans="1:7">
      <c r="A53" s="69"/>
      <c r="B53" s="72"/>
      <c r="C53" s="72"/>
      <c r="D53" s="72"/>
      <c r="E53" s="72"/>
      <c r="F53" s="83"/>
      <c r="G53" s="83"/>
    </row>
    <row r="54" spans="1:7" ht="16.5" customHeight="1">
      <c r="A54" s="69"/>
      <c r="B54" s="72"/>
      <c r="C54" s="72"/>
      <c r="D54" s="72"/>
      <c r="E54" s="72"/>
      <c r="F54" s="83"/>
      <c r="G54" s="83"/>
    </row>
    <row r="55" spans="1:7" ht="29.25" customHeight="1">
      <c r="A55" s="69"/>
      <c r="B55" s="72"/>
      <c r="C55" s="72"/>
      <c r="D55" s="72"/>
      <c r="E55" s="72"/>
      <c r="F55" s="83"/>
      <c r="G55" s="83"/>
    </row>
    <row r="56" spans="1:7">
      <c r="A56" s="69"/>
      <c r="B56" s="72"/>
      <c r="C56" s="72"/>
      <c r="D56" s="72"/>
      <c r="E56" s="72"/>
      <c r="F56" s="83"/>
      <c r="G56" s="83"/>
    </row>
    <row r="57" spans="1:7">
      <c r="A57" s="69"/>
      <c r="B57" s="72"/>
      <c r="C57" s="72"/>
      <c r="D57" s="72"/>
      <c r="E57" s="72"/>
      <c r="F57" s="83"/>
      <c r="G57" s="83"/>
    </row>
    <row r="58" spans="1:7">
      <c r="A58" s="69"/>
      <c r="B58" s="72"/>
      <c r="C58" s="72"/>
      <c r="D58" s="72"/>
      <c r="E58" s="72"/>
      <c r="F58" s="83"/>
      <c r="G58" s="83"/>
    </row>
    <row r="59" spans="1:7">
      <c r="A59" s="69"/>
      <c r="B59" s="72"/>
      <c r="C59" s="72"/>
      <c r="D59" s="72"/>
      <c r="E59" s="72"/>
      <c r="F59" s="83"/>
      <c r="G59" s="83"/>
    </row>
    <row r="60" spans="1:7">
      <c r="A60" s="69"/>
      <c r="B60" s="72"/>
      <c r="C60" s="72"/>
      <c r="D60" s="72"/>
      <c r="E60" s="72"/>
      <c r="F60" s="83"/>
      <c r="G60" s="83"/>
    </row>
    <row r="61" spans="1:7">
      <c r="A61" s="69"/>
      <c r="B61" s="72"/>
      <c r="C61" s="72"/>
      <c r="D61" s="72"/>
      <c r="E61" s="72"/>
      <c r="F61" s="83"/>
      <c r="G61" s="83"/>
    </row>
    <row r="62" spans="1:7">
      <c r="A62" s="69"/>
      <c r="B62" s="72"/>
      <c r="C62" s="72"/>
      <c r="D62" s="72"/>
      <c r="E62" s="72"/>
      <c r="F62" s="83"/>
      <c r="G62" s="83"/>
    </row>
    <row r="63" spans="1:7">
      <c r="A63" s="69"/>
      <c r="B63" s="72"/>
      <c r="C63" s="72"/>
      <c r="D63" s="72"/>
      <c r="E63" s="72"/>
      <c r="F63" s="83"/>
      <c r="G63" s="83"/>
    </row>
    <row r="64" spans="1:7">
      <c r="A64" s="69"/>
      <c r="B64" s="72"/>
      <c r="C64" s="72"/>
      <c r="D64" s="72"/>
      <c r="E64" s="72"/>
      <c r="F64" s="83"/>
      <c r="G64" s="83"/>
    </row>
    <row r="65" spans="1:7" ht="5.25" customHeight="1">
      <c r="A65" s="74"/>
      <c r="B65" s="75"/>
      <c r="C65" s="75"/>
      <c r="D65" s="75"/>
      <c r="E65" s="75"/>
      <c r="F65" s="95"/>
      <c r="G65" s="95"/>
    </row>
    <row r="66" spans="1:7" ht="22">
      <c r="A66" s="10" t="s">
        <v>579</v>
      </c>
      <c r="B66" s="11" t="s">
        <v>35</v>
      </c>
      <c r="C66" s="11" t="s">
        <v>47</v>
      </c>
      <c r="D66" s="11" t="s">
        <v>52</v>
      </c>
      <c r="E66" s="11" t="s">
        <v>62</v>
      </c>
      <c r="F66" s="11" t="s">
        <v>67</v>
      </c>
      <c r="G66" s="11" t="s">
        <v>34</v>
      </c>
    </row>
    <row r="67" spans="1:7" ht="11.25" customHeight="1">
      <c r="A67" s="68">
        <v>2</v>
      </c>
      <c r="B67" s="17" t="s">
        <v>189</v>
      </c>
      <c r="C67" s="71" t="s">
        <v>208</v>
      </c>
      <c r="D67" s="71" t="s">
        <v>224</v>
      </c>
      <c r="E67" s="96"/>
      <c r="F67" s="96"/>
      <c r="G67" s="96"/>
    </row>
    <row r="68" spans="1:7" ht="11.25" customHeight="1">
      <c r="A68" s="69" t="s">
        <v>1022</v>
      </c>
      <c r="B68" s="72" t="s">
        <v>192</v>
      </c>
      <c r="C68" s="72" t="s">
        <v>211</v>
      </c>
      <c r="D68" s="72" t="s">
        <v>230</v>
      </c>
      <c r="E68" s="97"/>
      <c r="F68" s="97"/>
      <c r="G68" s="97"/>
    </row>
    <row r="69" spans="1:7" ht="11.25" customHeight="1">
      <c r="A69" s="74">
        <v>1</v>
      </c>
      <c r="B69" s="72" t="s">
        <v>193</v>
      </c>
      <c r="C69" s="72" t="s">
        <v>215</v>
      </c>
      <c r="D69" s="73"/>
      <c r="E69" s="98"/>
      <c r="F69" s="98"/>
      <c r="G69" s="98"/>
    </row>
    <row r="70" spans="1:7" ht="11.25" customHeight="1">
      <c r="A70" s="69" t="s">
        <v>622</v>
      </c>
      <c r="B70" s="72" t="s">
        <v>197</v>
      </c>
      <c r="C70" s="72" t="s">
        <v>217</v>
      </c>
      <c r="D70" s="72" t="s">
        <v>235</v>
      </c>
      <c r="E70" s="96"/>
      <c r="F70" s="72"/>
      <c r="G70" s="72"/>
    </row>
    <row r="71" spans="1:7" ht="11.25" customHeight="1">
      <c r="A71" s="69"/>
      <c r="B71" s="72" t="s">
        <v>203</v>
      </c>
      <c r="C71" s="72" t="s">
        <v>220</v>
      </c>
      <c r="D71" s="72" t="s">
        <v>238</v>
      </c>
      <c r="E71" s="97"/>
      <c r="F71" s="72"/>
      <c r="G71" s="72"/>
    </row>
    <row r="72" spans="1:7">
      <c r="A72" s="69"/>
      <c r="B72" s="72"/>
      <c r="C72" s="72" t="s">
        <v>223</v>
      </c>
      <c r="D72" s="72" t="s">
        <v>241</v>
      </c>
      <c r="E72" s="98"/>
      <c r="F72" s="73"/>
      <c r="G72" s="73"/>
    </row>
    <row r="73" spans="1:7">
      <c r="A73" s="90">
        <v>3</v>
      </c>
      <c r="B73" s="72"/>
      <c r="C73" s="72"/>
      <c r="D73" s="71" t="s">
        <v>242</v>
      </c>
      <c r="E73" s="94"/>
      <c r="F73" s="94"/>
      <c r="G73" s="94"/>
    </row>
    <row r="74" spans="1:7">
      <c r="A74" s="79"/>
      <c r="B74" s="72"/>
      <c r="C74" s="72"/>
      <c r="D74" s="72" t="s">
        <v>247</v>
      </c>
      <c r="E74" s="83"/>
      <c r="F74" s="83"/>
      <c r="G74" s="83"/>
    </row>
    <row r="75" spans="1:7">
      <c r="A75" s="79"/>
      <c r="B75" s="72"/>
      <c r="C75" s="72"/>
      <c r="D75" s="72" t="s">
        <v>251</v>
      </c>
      <c r="E75" s="83"/>
      <c r="F75" s="83"/>
      <c r="G75" s="83"/>
    </row>
    <row r="76" spans="1:7">
      <c r="A76" s="79"/>
      <c r="B76" s="72"/>
      <c r="C76" s="72"/>
      <c r="D76" s="72" t="s">
        <v>252</v>
      </c>
      <c r="E76" s="83"/>
      <c r="F76" s="83"/>
      <c r="G76" s="83"/>
    </row>
    <row r="77" spans="1:7">
      <c r="A77" s="80"/>
      <c r="B77" s="72"/>
      <c r="C77" s="72"/>
      <c r="D77" s="73"/>
      <c r="E77" s="84"/>
      <c r="F77" s="84"/>
      <c r="G77" s="84"/>
    </row>
    <row r="78" spans="1:7">
      <c r="A78" s="90">
        <v>4</v>
      </c>
      <c r="B78" s="72"/>
      <c r="C78" s="72"/>
      <c r="D78" s="71" t="s">
        <v>256</v>
      </c>
      <c r="E78" s="71" t="s">
        <v>262</v>
      </c>
      <c r="F78" s="94"/>
      <c r="G78" s="94"/>
    </row>
    <row r="79" spans="1:7">
      <c r="A79" s="79"/>
      <c r="B79" s="72"/>
      <c r="C79" s="72"/>
      <c r="D79" s="72" t="s">
        <v>259</v>
      </c>
      <c r="E79" s="72" t="s">
        <v>1017</v>
      </c>
      <c r="F79" s="83"/>
      <c r="G79" s="83"/>
    </row>
    <row r="80" spans="1:7">
      <c r="A80" s="79"/>
      <c r="B80" s="72"/>
      <c r="C80" s="72"/>
      <c r="D80" s="72" t="s">
        <v>210</v>
      </c>
      <c r="E80" s="72" t="s">
        <v>1018</v>
      </c>
      <c r="F80" s="83"/>
      <c r="G80" s="83"/>
    </row>
    <row r="81" spans="1:7">
      <c r="A81" s="79"/>
      <c r="B81" s="72"/>
      <c r="C81" s="72"/>
      <c r="D81" s="72"/>
      <c r="E81" s="72" t="s">
        <v>453</v>
      </c>
      <c r="F81" s="83"/>
      <c r="G81" s="83"/>
    </row>
    <row r="82" spans="1:7">
      <c r="A82" s="79"/>
      <c r="B82" s="72"/>
      <c r="C82" s="72"/>
      <c r="D82" s="72"/>
      <c r="E82" s="72" t="s">
        <v>80</v>
      </c>
      <c r="F82" s="83"/>
      <c r="G82" s="83"/>
    </row>
    <row r="83" spans="1:7">
      <c r="A83" s="79"/>
      <c r="B83" s="72"/>
      <c r="C83" s="72"/>
      <c r="D83" s="72"/>
      <c r="E83" s="72" t="s">
        <v>1015</v>
      </c>
      <c r="F83" s="83"/>
      <c r="G83" s="83"/>
    </row>
    <row r="84" spans="1:7" ht="22">
      <c r="A84" s="79"/>
      <c r="B84" s="72"/>
      <c r="C84" s="72"/>
      <c r="D84" s="72"/>
      <c r="E84" s="72" t="s">
        <v>487</v>
      </c>
      <c r="F84" s="83"/>
      <c r="G84" s="83"/>
    </row>
    <row r="85" spans="1:7">
      <c r="A85" s="80"/>
      <c r="B85" s="73"/>
      <c r="C85" s="73"/>
      <c r="D85" s="73"/>
      <c r="E85" s="73"/>
      <c r="F85" s="84"/>
      <c r="G85" s="84"/>
    </row>
    <row r="86" spans="1:7" ht="16.5" customHeight="1">
      <c r="A86" s="68" t="s">
        <v>1024</v>
      </c>
      <c r="B86" s="71" t="s">
        <v>264</v>
      </c>
      <c r="C86" s="71" t="s">
        <v>273</v>
      </c>
      <c r="D86" s="71" t="s">
        <v>284</v>
      </c>
      <c r="E86" s="92" t="s">
        <v>1212</v>
      </c>
      <c r="F86" s="94"/>
      <c r="G86" s="94"/>
    </row>
    <row r="87" spans="1:7">
      <c r="A87" s="69">
        <v>1</v>
      </c>
      <c r="B87" s="72" t="s">
        <v>268</v>
      </c>
      <c r="C87" s="72" t="s">
        <v>274</v>
      </c>
      <c r="D87" s="72" t="s">
        <v>255</v>
      </c>
      <c r="E87" s="81"/>
      <c r="F87" s="83"/>
      <c r="G87" s="83"/>
    </row>
    <row r="88" spans="1:7">
      <c r="A88" s="69"/>
      <c r="B88" s="72" t="s">
        <v>270</v>
      </c>
      <c r="C88" s="72" t="s">
        <v>276</v>
      </c>
      <c r="D88" s="72" t="s">
        <v>118</v>
      </c>
      <c r="E88" s="81"/>
      <c r="F88" s="83"/>
      <c r="G88" s="83"/>
    </row>
    <row r="89" spans="1:7">
      <c r="A89" s="74"/>
      <c r="B89" s="72" t="s">
        <v>271</v>
      </c>
      <c r="C89" s="72" t="s">
        <v>280</v>
      </c>
      <c r="D89" s="72"/>
      <c r="E89" s="81"/>
      <c r="F89" s="83"/>
      <c r="G89" s="83"/>
    </row>
    <row r="90" spans="1:7">
      <c r="A90" s="69" t="s">
        <v>622</v>
      </c>
      <c r="B90" s="72" t="s">
        <v>272</v>
      </c>
      <c r="C90" s="72"/>
      <c r="D90" s="71" t="s">
        <v>287</v>
      </c>
      <c r="E90" s="81"/>
      <c r="F90" s="83"/>
      <c r="G90" s="83"/>
    </row>
    <row r="91" spans="1:7">
      <c r="A91" s="69"/>
      <c r="B91" s="72"/>
      <c r="C91" s="72"/>
      <c r="D91" s="72" t="s">
        <v>288</v>
      </c>
      <c r="E91" s="81"/>
      <c r="F91" s="83"/>
      <c r="G91" s="83"/>
    </row>
    <row r="92" spans="1:7">
      <c r="A92" s="69"/>
      <c r="B92" s="72"/>
      <c r="C92" s="72"/>
      <c r="D92" s="72" t="s">
        <v>290</v>
      </c>
      <c r="E92" s="81"/>
      <c r="F92" s="83"/>
      <c r="G92" s="83"/>
    </row>
    <row r="93" spans="1:7">
      <c r="A93" s="69"/>
      <c r="B93" s="72"/>
      <c r="C93" s="72"/>
      <c r="D93" s="72"/>
      <c r="E93" s="81"/>
      <c r="F93" s="83"/>
      <c r="G93" s="83"/>
    </row>
    <row r="94" spans="1:7">
      <c r="A94" s="69"/>
      <c r="B94" s="72"/>
      <c r="C94" s="72"/>
      <c r="D94" s="72"/>
      <c r="E94" s="81"/>
      <c r="F94" s="83"/>
      <c r="G94" s="83"/>
    </row>
    <row r="95" spans="1:7">
      <c r="A95" s="90">
        <v>3</v>
      </c>
      <c r="B95" s="72"/>
      <c r="C95" s="72"/>
      <c r="D95" s="71" t="s">
        <v>293</v>
      </c>
      <c r="E95" s="71" t="s">
        <v>201</v>
      </c>
      <c r="F95" s="94"/>
      <c r="G95" s="94"/>
    </row>
    <row r="96" spans="1:7">
      <c r="A96" s="79"/>
      <c r="B96" s="72"/>
      <c r="C96" s="72"/>
      <c r="D96" s="72" t="s">
        <v>27</v>
      </c>
      <c r="E96" s="72" t="s">
        <v>1025</v>
      </c>
      <c r="F96" s="83"/>
      <c r="G96" s="83"/>
    </row>
    <row r="97" spans="1:7">
      <c r="A97" s="79"/>
      <c r="B97" s="72"/>
      <c r="C97" s="72"/>
      <c r="D97" s="72" t="s">
        <v>298</v>
      </c>
      <c r="E97" s="72" t="s">
        <v>324</v>
      </c>
      <c r="F97" s="83"/>
      <c r="G97" s="83"/>
    </row>
    <row r="98" spans="1:7">
      <c r="A98" s="79"/>
      <c r="B98" s="72"/>
      <c r="C98" s="72"/>
      <c r="D98" s="72"/>
      <c r="E98" s="72" t="s">
        <v>1026</v>
      </c>
      <c r="F98" s="83"/>
      <c r="G98" s="83"/>
    </row>
    <row r="99" spans="1:7">
      <c r="A99" s="79"/>
      <c r="B99" s="72"/>
      <c r="C99" s="72"/>
      <c r="D99" s="72"/>
      <c r="E99" s="72" t="s">
        <v>135</v>
      </c>
      <c r="F99" s="83"/>
      <c r="G99" s="83"/>
    </row>
    <row r="100" spans="1:7">
      <c r="A100" s="79"/>
      <c r="B100" s="72"/>
      <c r="C100" s="72"/>
      <c r="D100" s="72"/>
      <c r="E100" s="72" t="s">
        <v>1029</v>
      </c>
      <c r="F100" s="83"/>
      <c r="G100" s="83"/>
    </row>
    <row r="101" spans="1:7">
      <c r="A101" s="79"/>
      <c r="B101" s="72"/>
      <c r="C101" s="72"/>
      <c r="D101" s="72"/>
      <c r="E101" s="72" t="s">
        <v>1030</v>
      </c>
      <c r="F101" s="83"/>
      <c r="G101" s="83"/>
    </row>
    <row r="102" spans="1:7">
      <c r="A102" s="80"/>
      <c r="B102" s="72"/>
      <c r="C102" s="72"/>
      <c r="D102" s="73"/>
      <c r="E102" s="73" t="s">
        <v>1032</v>
      </c>
      <c r="F102" s="84"/>
      <c r="G102" s="84"/>
    </row>
    <row r="103" spans="1:7">
      <c r="A103" s="90">
        <v>4</v>
      </c>
      <c r="B103" s="72"/>
      <c r="C103" s="72"/>
      <c r="D103" s="71" t="s">
        <v>306</v>
      </c>
      <c r="E103" s="94"/>
      <c r="F103" s="94"/>
      <c r="G103" s="94"/>
    </row>
    <row r="104" spans="1:7">
      <c r="A104" s="79"/>
      <c r="B104" s="72"/>
      <c r="C104" s="72"/>
      <c r="D104" s="72" t="s">
        <v>307</v>
      </c>
      <c r="E104" s="83"/>
      <c r="F104" s="83"/>
      <c r="G104" s="83"/>
    </row>
    <row r="105" spans="1:7">
      <c r="A105" s="79"/>
      <c r="B105" s="72"/>
      <c r="C105" s="72"/>
      <c r="D105" s="72" t="s">
        <v>309</v>
      </c>
      <c r="E105" s="83"/>
      <c r="F105" s="83"/>
      <c r="G105" s="83"/>
    </row>
    <row r="106" spans="1:7">
      <c r="A106" s="79"/>
      <c r="B106" s="72"/>
      <c r="C106" s="72"/>
      <c r="D106" s="72" t="s">
        <v>313</v>
      </c>
      <c r="E106" s="83"/>
      <c r="F106" s="83"/>
      <c r="G106" s="83"/>
    </row>
    <row r="107" spans="1:7">
      <c r="A107" s="79"/>
      <c r="B107" s="72"/>
      <c r="C107" s="72"/>
      <c r="D107" s="72" t="s">
        <v>314</v>
      </c>
      <c r="E107" s="83"/>
      <c r="F107" s="83"/>
      <c r="G107" s="83"/>
    </row>
    <row r="108" spans="1:7">
      <c r="A108" s="79"/>
      <c r="B108" s="72"/>
      <c r="C108" s="72"/>
      <c r="D108" s="72" t="s">
        <v>316</v>
      </c>
      <c r="E108" s="83"/>
      <c r="F108" s="83"/>
      <c r="G108" s="83"/>
    </row>
    <row r="109" spans="1:7">
      <c r="A109" s="79"/>
      <c r="B109" s="72"/>
      <c r="C109" s="72"/>
      <c r="D109" s="72" t="s">
        <v>317</v>
      </c>
      <c r="E109" s="83"/>
      <c r="F109" s="83"/>
      <c r="G109" s="83"/>
    </row>
    <row r="110" spans="1:7">
      <c r="A110" s="79"/>
      <c r="B110" s="72"/>
      <c r="C110" s="72"/>
      <c r="D110" s="72" t="s">
        <v>320</v>
      </c>
      <c r="E110" s="83"/>
      <c r="F110" s="83"/>
      <c r="G110" s="83"/>
    </row>
    <row r="111" spans="1:7">
      <c r="A111" s="79"/>
      <c r="B111" s="72"/>
      <c r="C111" s="72"/>
      <c r="D111" s="72" t="s">
        <v>210</v>
      </c>
      <c r="E111" s="83"/>
      <c r="F111" s="83"/>
      <c r="G111" s="83"/>
    </row>
    <row r="112" spans="1:7">
      <c r="A112" s="80"/>
      <c r="B112" s="73"/>
      <c r="C112" s="73"/>
      <c r="D112" s="73"/>
      <c r="E112" s="84"/>
      <c r="F112" s="84"/>
      <c r="G112" s="84"/>
    </row>
    <row r="113" spans="1:7">
      <c r="A113" s="68" t="s">
        <v>1033</v>
      </c>
      <c r="B113" s="94"/>
      <c r="C113" s="94"/>
      <c r="D113" s="71" t="s">
        <v>321</v>
      </c>
      <c r="E113" s="94"/>
      <c r="F113" s="94"/>
      <c r="G113" s="94"/>
    </row>
    <row r="114" spans="1:7">
      <c r="A114" s="69"/>
      <c r="B114" s="83"/>
      <c r="C114" s="83"/>
      <c r="D114" s="72" t="s">
        <v>0</v>
      </c>
      <c r="E114" s="83"/>
      <c r="F114" s="83"/>
      <c r="G114" s="83"/>
    </row>
    <row r="115" spans="1:7">
      <c r="A115" s="70"/>
      <c r="B115" s="84"/>
      <c r="C115" s="84"/>
      <c r="D115" s="73" t="s">
        <v>302</v>
      </c>
      <c r="E115" s="84"/>
      <c r="F115" s="84"/>
      <c r="G115" s="84"/>
    </row>
    <row r="116" spans="1:7">
      <c r="A116" s="68" t="s">
        <v>509</v>
      </c>
      <c r="B116" s="71" t="s">
        <v>323</v>
      </c>
      <c r="C116" s="71" t="s">
        <v>334</v>
      </c>
      <c r="D116" s="71" t="s">
        <v>102</v>
      </c>
      <c r="E116" s="71"/>
      <c r="F116" s="94"/>
      <c r="G116" s="94"/>
    </row>
    <row r="117" spans="1:7">
      <c r="A117" s="69">
        <v>1</v>
      </c>
      <c r="B117" s="72" t="s">
        <v>333</v>
      </c>
      <c r="C117" s="72" t="s">
        <v>119</v>
      </c>
      <c r="D117" s="72" t="s">
        <v>339</v>
      </c>
      <c r="E117" s="72"/>
      <c r="F117" s="83"/>
      <c r="G117" s="83"/>
    </row>
    <row r="118" spans="1:7">
      <c r="A118" s="69"/>
      <c r="B118" s="72" t="s">
        <v>272</v>
      </c>
      <c r="C118" s="72" t="s">
        <v>337</v>
      </c>
      <c r="D118" s="72"/>
      <c r="E118" s="72"/>
      <c r="F118" s="83"/>
      <c r="G118" s="83"/>
    </row>
    <row r="119" spans="1:7">
      <c r="A119" s="69"/>
      <c r="B119" s="72"/>
      <c r="C119" s="72"/>
      <c r="D119" s="72" t="s">
        <v>342</v>
      </c>
      <c r="E119" s="72" t="s">
        <v>1031</v>
      </c>
      <c r="F119" s="83"/>
      <c r="G119" s="83"/>
    </row>
    <row r="120" spans="1:7">
      <c r="A120" s="69"/>
      <c r="B120" s="72"/>
      <c r="C120" s="72"/>
      <c r="D120" s="72" t="s">
        <v>343</v>
      </c>
      <c r="E120" s="72" t="s">
        <v>1035</v>
      </c>
      <c r="F120" s="83"/>
      <c r="G120" s="83"/>
    </row>
    <row r="121" spans="1:7">
      <c r="A121" s="69"/>
      <c r="B121" s="72"/>
      <c r="C121" s="72"/>
      <c r="D121" s="72" t="s">
        <v>326</v>
      </c>
      <c r="E121" s="72" t="s">
        <v>353</v>
      </c>
      <c r="F121" s="83"/>
      <c r="G121" s="83"/>
    </row>
    <row r="122" spans="1:7">
      <c r="A122" s="69"/>
      <c r="B122" s="72"/>
      <c r="C122" s="72"/>
      <c r="D122" s="72"/>
      <c r="E122" s="72" t="s">
        <v>360</v>
      </c>
      <c r="F122" s="83"/>
      <c r="G122" s="83"/>
    </row>
    <row r="123" spans="1:7">
      <c r="A123" s="90">
        <v>2</v>
      </c>
      <c r="B123" s="72"/>
      <c r="C123" s="72"/>
      <c r="D123" s="71" t="s">
        <v>341</v>
      </c>
      <c r="E123" s="71" t="s">
        <v>895</v>
      </c>
      <c r="F123" s="94"/>
      <c r="G123" s="94"/>
    </row>
    <row r="124" spans="1:7">
      <c r="A124" s="79"/>
      <c r="B124" s="72"/>
      <c r="C124" s="72"/>
      <c r="D124" s="72" t="s">
        <v>347</v>
      </c>
      <c r="E124" s="72" t="s">
        <v>210</v>
      </c>
      <c r="F124" s="83"/>
      <c r="G124" s="83"/>
    </row>
    <row r="125" spans="1:7">
      <c r="A125" s="79"/>
      <c r="B125" s="72"/>
      <c r="C125" s="72"/>
      <c r="D125" s="72" t="s">
        <v>301</v>
      </c>
      <c r="E125" s="72"/>
      <c r="F125" s="83"/>
      <c r="G125" s="83"/>
    </row>
    <row r="126" spans="1:7">
      <c r="A126" s="91"/>
      <c r="B126" s="75"/>
      <c r="C126" s="75"/>
      <c r="D126" s="75"/>
      <c r="E126" s="75"/>
      <c r="F126" s="95"/>
      <c r="G126" s="95"/>
    </row>
    <row r="127" spans="1:7" ht="22">
      <c r="A127" s="10" t="s">
        <v>579</v>
      </c>
      <c r="B127" s="11" t="s">
        <v>35</v>
      </c>
      <c r="C127" s="11" t="s">
        <v>47</v>
      </c>
      <c r="D127" s="11" t="s">
        <v>52</v>
      </c>
      <c r="E127" s="11" t="s">
        <v>62</v>
      </c>
      <c r="F127" s="11" t="s">
        <v>67</v>
      </c>
      <c r="G127" s="11" t="s">
        <v>34</v>
      </c>
    </row>
    <row r="128" spans="1:7">
      <c r="A128" s="68" t="s">
        <v>547</v>
      </c>
      <c r="B128" s="71" t="s">
        <v>348</v>
      </c>
      <c r="C128" s="71" t="s">
        <v>334</v>
      </c>
      <c r="D128" s="71" t="s">
        <v>350</v>
      </c>
      <c r="E128" s="92" t="s">
        <v>356</v>
      </c>
      <c r="F128" s="94"/>
      <c r="G128" s="94"/>
    </row>
    <row r="129" spans="1:7">
      <c r="A129" s="69">
        <v>1</v>
      </c>
      <c r="B129" s="72" t="s">
        <v>191</v>
      </c>
      <c r="C129" s="72" t="s">
        <v>119</v>
      </c>
      <c r="D129" s="72" t="s">
        <v>352</v>
      </c>
      <c r="E129" s="81"/>
      <c r="F129" s="83"/>
      <c r="G129" s="83"/>
    </row>
    <row r="130" spans="1:7">
      <c r="A130" s="69"/>
      <c r="B130" s="72" t="s">
        <v>272</v>
      </c>
      <c r="C130" s="72" t="s">
        <v>349</v>
      </c>
      <c r="D130" s="72" t="s">
        <v>116</v>
      </c>
      <c r="E130" s="81"/>
      <c r="F130" s="83"/>
      <c r="G130" s="83"/>
    </row>
    <row r="131" spans="1:7">
      <c r="A131" s="69"/>
      <c r="B131" s="72"/>
      <c r="C131" s="72"/>
      <c r="D131" s="72" t="s">
        <v>210</v>
      </c>
      <c r="E131" s="81"/>
      <c r="F131" s="83"/>
      <c r="G131" s="83"/>
    </row>
    <row r="132" spans="1:7">
      <c r="A132" s="90">
        <v>2</v>
      </c>
      <c r="B132" s="72"/>
      <c r="C132" s="72"/>
      <c r="D132" s="71" t="s">
        <v>357</v>
      </c>
      <c r="E132" s="71" t="s">
        <v>365</v>
      </c>
      <c r="F132" s="94"/>
      <c r="G132" s="94"/>
    </row>
    <row r="133" spans="1:7">
      <c r="A133" s="79"/>
      <c r="B133" s="72"/>
      <c r="C133" s="72"/>
      <c r="D133" s="72" t="s">
        <v>358</v>
      </c>
      <c r="E133" s="72" t="s">
        <v>1038</v>
      </c>
      <c r="F133" s="83"/>
      <c r="G133" s="83"/>
    </row>
    <row r="134" spans="1:7">
      <c r="A134" s="79"/>
      <c r="B134" s="72"/>
      <c r="C134" s="72"/>
      <c r="D134" s="72" t="s">
        <v>361</v>
      </c>
      <c r="E134" s="72" t="s">
        <v>781</v>
      </c>
      <c r="F134" s="83"/>
      <c r="G134" s="83"/>
    </row>
    <row r="135" spans="1:7">
      <c r="A135" s="79"/>
      <c r="B135" s="72"/>
      <c r="C135" s="72"/>
      <c r="D135" s="72"/>
      <c r="E135" s="72" t="s">
        <v>48</v>
      </c>
      <c r="F135" s="83"/>
      <c r="G135" s="83"/>
    </row>
    <row r="136" spans="1:7">
      <c r="A136" s="79"/>
      <c r="B136" s="72"/>
      <c r="C136" s="72"/>
      <c r="D136" s="72"/>
      <c r="E136" s="72" t="s">
        <v>1039</v>
      </c>
      <c r="F136" s="83"/>
      <c r="G136" s="83"/>
    </row>
    <row r="137" spans="1:7">
      <c r="A137" s="79"/>
      <c r="B137" s="72"/>
      <c r="C137" s="72"/>
      <c r="D137" s="72"/>
      <c r="E137" s="12" t="s">
        <v>248</v>
      </c>
      <c r="F137" s="83"/>
      <c r="G137" s="83"/>
    </row>
    <row r="138" spans="1:7">
      <c r="A138" s="90">
        <v>3</v>
      </c>
      <c r="B138" s="72"/>
      <c r="C138" s="72"/>
      <c r="D138" s="71" t="s">
        <v>371</v>
      </c>
      <c r="E138" s="71" t="s">
        <v>250</v>
      </c>
      <c r="F138" s="94"/>
      <c r="G138" s="94"/>
    </row>
    <row r="139" spans="1:7">
      <c r="A139" s="79"/>
      <c r="B139" s="72"/>
      <c r="C139" s="72"/>
      <c r="D139" s="72" t="s">
        <v>370</v>
      </c>
      <c r="E139" s="72" t="s">
        <v>1040</v>
      </c>
      <c r="F139" s="83"/>
      <c r="G139" s="83"/>
    </row>
    <row r="140" spans="1:7">
      <c r="A140" s="79"/>
      <c r="B140" s="72"/>
      <c r="C140" s="72"/>
      <c r="D140" s="72" t="s">
        <v>213</v>
      </c>
      <c r="E140" s="72" t="s">
        <v>1042</v>
      </c>
      <c r="F140" s="83"/>
      <c r="G140" s="83"/>
    </row>
    <row r="141" spans="1:7">
      <c r="A141" s="79"/>
      <c r="B141" s="72"/>
      <c r="C141" s="72"/>
      <c r="D141" s="72"/>
      <c r="E141" s="72" t="s">
        <v>180</v>
      </c>
      <c r="F141" s="83"/>
      <c r="G141" s="83"/>
    </row>
    <row r="142" spans="1:7">
      <c r="A142" s="90">
        <v>4</v>
      </c>
      <c r="B142" s="72"/>
      <c r="C142" s="72"/>
      <c r="D142" s="71" t="s">
        <v>131</v>
      </c>
      <c r="E142" s="29" t="s">
        <v>15</v>
      </c>
      <c r="F142" s="94"/>
      <c r="G142" s="94"/>
    </row>
    <row r="143" spans="1:7">
      <c r="A143" s="79"/>
      <c r="B143" s="72"/>
      <c r="C143" s="72"/>
      <c r="D143" s="72" t="s">
        <v>57</v>
      </c>
      <c r="E143" s="72" t="s">
        <v>372</v>
      </c>
      <c r="F143" s="83"/>
      <c r="G143" s="83"/>
    </row>
    <row r="144" spans="1:7">
      <c r="A144" s="80"/>
      <c r="B144" s="73"/>
      <c r="C144" s="73"/>
      <c r="D144" s="73" t="s">
        <v>326</v>
      </c>
      <c r="E144" s="73" t="s">
        <v>374</v>
      </c>
      <c r="F144" s="84"/>
      <c r="G144" s="84"/>
    </row>
    <row r="145" spans="1:7" ht="11.25" customHeight="1">
      <c r="A145" s="68" t="s">
        <v>488</v>
      </c>
      <c r="B145" s="71" t="s">
        <v>376</v>
      </c>
      <c r="C145" s="92" t="s">
        <v>119</v>
      </c>
      <c r="D145" s="71" t="s">
        <v>388</v>
      </c>
      <c r="E145" s="96"/>
      <c r="F145" s="96"/>
      <c r="G145" s="96"/>
    </row>
    <row r="146" spans="1:7" ht="11.25" customHeight="1">
      <c r="A146" s="69">
        <v>1</v>
      </c>
      <c r="B146" s="72" t="s">
        <v>377</v>
      </c>
      <c r="C146" s="81"/>
      <c r="D146" s="72" t="s">
        <v>390</v>
      </c>
      <c r="E146" s="97"/>
      <c r="F146" s="97"/>
      <c r="G146" s="97"/>
    </row>
    <row r="147" spans="1:7">
      <c r="A147" s="69"/>
      <c r="B147" s="72" t="s">
        <v>96</v>
      </c>
      <c r="C147" s="81"/>
      <c r="D147" s="72" t="s">
        <v>213</v>
      </c>
      <c r="E147" s="98"/>
      <c r="F147" s="98"/>
      <c r="G147" s="98"/>
    </row>
    <row r="148" spans="1:7">
      <c r="A148" s="90">
        <v>2</v>
      </c>
      <c r="B148" s="72" t="s">
        <v>379</v>
      </c>
      <c r="C148" s="81"/>
      <c r="D148" s="71" t="s">
        <v>392</v>
      </c>
      <c r="E148" s="71" t="s">
        <v>395</v>
      </c>
      <c r="F148" s="94"/>
      <c r="G148" s="94"/>
    </row>
    <row r="149" spans="1:7">
      <c r="A149" s="79"/>
      <c r="B149" s="72" t="s">
        <v>382</v>
      </c>
      <c r="C149" s="81"/>
      <c r="D149" s="72" t="s">
        <v>221</v>
      </c>
      <c r="E149" s="72" t="s">
        <v>396</v>
      </c>
      <c r="F149" s="83"/>
      <c r="G149" s="83"/>
    </row>
    <row r="150" spans="1:7">
      <c r="A150" s="79"/>
      <c r="B150" s="72" t="s">
        <v>197</v>
      </c>
      <c r="C150" s="81"/>
      <c r="D150" s="72"/>
      <c r="E150" s="72" t="s">
        <v>401</v>
      </c>
      <c r="F150" s="83"/>
      <c r="G150" s="83"/>
    </row>
    <row r="151" spans="1:7">
      <c r="A151" s="79"/>
      <c r="B151" s="72" t="s">
        <v>203</v>
      </c>
      <c r="C151" s="81"/>
      <c r="D151" s="72"/>
      <c r="E151" s="72" t="s">
        <v>402</v>
      </c>
      <c r="F151" s="83"/>
      <c r="G151" s="83"/>
    </row>
    <row r="152" spans="1:7">
      <c r="A152" s="90" t="s">
        <v>344</v>
      </c>
      <c r="B152" s="71" t="s">
        <v>59</v>
      </c>
      <c r="C152" s="71" t="s">
        <v>334</v>
      </c>
      <c r="D152" s="71" t="s">
        <v>261</v>
      </c>
      <c r="E152" s="92" t="s">
        <v>406</v>
      </c>
      <c r="F152" s="94"/>
      <c r="G152" s="94"/>
    </row>
    <row r="153" spans="1:7" ht="12.75" customHeight="1">
      <c r="A153" s="79"/>
      <c r="B153" s="72" t="s">
        <v>403</v>
      </c>
      <c r="C153" s="72" t="s">
        <v>119</v>
      </c>
      <c r="D153" s="72" t="s">
        <v>184</v>
      </c>
      <c r="E153" s="81"/>
      <c r="F153" s="83"/>
      <c r="G153" s="83"/>
    </row>
    <row r="154" spans="1:7" ht="14.25" customHeight="1">
      <c r="A154" s="80"/>
      <c r="B154" s="73" t="s">
        <v>23</v>
      </c>
      <c r="C154" s="73" t="s">
        <v>267</v>
      </c>
      <c r="D154" s="73" t="s">
        <v>303</v>
      </c>
      <c r="E154" s="82"/>
      <c r="F154" s="84"/>
      <c r="G154" s="84"/>
    </row>
    <row r="155" spans="1:7" ht="11.25" customHeight="1">
      <c r="A155" s="90" t="s">
        <v>149</v>
      </c>
      <c r="B155" s="71" t="s">
        <v>407</v>
      </c>
      <c r="C155" s="94" t="s">
        <v>334</v>
      </c>
      <c r="D155" s="71" t="s">
        <v>409</v>
      </c>
      <c r="E155" s="71" t="s">
        <v>146</v>
      </c>
      <c r="F155" s="96"/>
      <c r="G155" s="96"/>
    </row>
    <row r="156" spans="1:7" ht="11.25" customHeight="1">
      <c r="A156" s="79"/>
      <c r="B156" s="72" t="s">
        <v>408</v>
      </c>
      <c r="C156" s="83"/>
      <c r="D156" s="72" t="s">
        <v>414</v>
      </c>
      <c r="E156" s="72" t="s">
        <v>615</v>
      </c>
      <c r="F156" s="97"/>
      <c r="G156" s="97"/>
    </row>
    <row r="157" spans="1:7" ht="11.25" customHeight="1">
      <c r="A157" s="79"/>
      <c r="B157" s="83"/>
      <c r="C157" s="83"/>
      <c r="D157" s="64" t="s">
        <v>416</v>
      </c>
      <c r="E157" s="72" t="s">
        <v>227</v>
      </c>
      <c r="F157" s="97"/>
      <c r="G157" s="97"/>
    </row>
    <row r="158" spans="1:7" ht="11.25" customHeight="1">
      <c r="A158" s="79"/>
      <c r="B158" s="83"/>
      <c r="C158" s="83"/>
      <c r="D158" s="64"/>
      <c r="E158" s="72" t="s">
        <v>1043</v>
      </c>
      <c r="F158" s="97"/>
      <c r="G158" s="97"/>
    </row>
    <row r="159" spans="1:7" ht="11.25" customHeight="1">
      <c r="A159" s="79"/>
      <c r="B159" s="83"/>
      <c r="C159" s="83"/>
      <c r="D159" s="64"/>
      <c r="E159" s="72" t="s">
        <v>1044</v>
      </c>
      <c r="F159" s="97"/>
      <c r="G159" s="97"/>
    </row>
    <row r="160" spans="1:7" ht="11.25" customHeight="1">
      <c r="A160" s="79"/>
      <c r="B160" s="83"/>
      <c r="C160" s="83"/>
      <c r="D160" s="64"/>
      <c r="E160" s="72" t="s">
        <v>1045</v>
      </c>
      <c r="F160" s="97"/>
      <c r="G160" s="97"/>
    </row>
    <row r="161" spans="1:7" ht="11.25" customHeight="1">
      <c r="A161" s="79"/>
      <c r="B161" s="83"/>
      <c r="C161" s="83"/>
      <c r="D161" s="64"/>
      <c r="E161" s="72" t="s">
        <v>459</v>
      </c>
      <c r="F161" s="97"/>
      <c r="G161" s="97"/>
    </row>
    <row r="162" spans="1:7" ht="11.25" customHeight="1">
      <c r="A162" s="79"/>
      <c r="B162" s="83"/>
      <c r="C162" s="83"/>
      <c r="D162" s="64"/>
      <c r="E162" s="72" t="s">
        <v>1046</v>
      </c>
      <c r="F162" s="97"/>
      <c r="G162" s="97"/>
    </row>
    <row r="163" spans="1:7" ht="11.25" customHeight="1">
      <c r="A163" s="79"/>
      <c r="B163" s="83"/>
      <c r="C163" s="83"/>
      <c r="D163" s="64"/>
      <c r="E163" s="72" t="s">
        <v>1047</v>
      </c>
      <c r="F163" s="97"/>
      <c r="G163" s="97"/>
    </row>
    <row r="164" spans="1:7" ht="11.25" customHeight="1">
      <c r="A164" s="79"/>
      <c r="B164" s="83"/>
      <c r="C164" s="83"/>
      <c r="D164" s="64"/>
      <c r="E164" s="72" t="s">
        <v>1048</v>
      </c>
      <c r="F164" s="97"/>
      <c r="G164" s="97"/>
    </row>
    <row r="165" spans="1:7" ht="11.25" customHeight="1">
      <c r="A165" s="79"/>
      <c r="B165" s="83"/>
      <c r="C165" s="83"/>
      <c r="D165" s="64"/>
      <c r="E165" s="72" t="s">
        <v>1051</v>
      </c>
      <c r="F165" s="97"/>
      <c r="G165" s="97"/>
    </row>
    <row r="166" spans="1:7" ht="11.25" customHeight="1">
      <c r="A166" s="79"/>
      <c r="B166" s="83"/>
      <c r="C166" s="83"/>
      <c r="D166" s="64"/>
      <c r="E166" s="72" t="s">
        <v>653</v>
      </c>
      <c r="F166" s="97"/>
      <c r="G166" s="97"/>
    </row>
    <row r="167" spans="1:7" ht="7.5" customHeight="1">
      <c r="A167" s="80"/>
      <c r="B167" s="84"/>
      <c r="C167" s="84"/>
      <c r="D167" s="77"/>
      <c r="E167" s="73"/>
      <c r="F167" s="98"/>
      <c r="G167" s="98"/>
    </row>
    <row r="168" spans="1:7" ht="11.25" customHeight="1">
      <c r="A168" s="68" t="s">
        <v>1049</v>
      </c>
      <c r="B168" s="71" t="s">
        <v>114</v>
      </c>
      <c r="C168" s="71" t="s">
        <v>204</v>
      </c>
      <c r="D168" s="71" t="s">
        <v>436</v>
      </c>
      <c r="E168" s="71" t="s">
        <v>517</v>
      </c>
      <c r="F168" s="96"/>
      <c r="G168" s="96"/>
    </row>
    <row r="169" spans="1:7" ht="11.25" customHeight="1">
      <c r="A169" s="69"/>
      <c r="B169" s="72" t="s">
        <v>419</v>
      </c>
      <c r="C169" s="72" t="s">
        <v>421</v>
      </c>
      <c r="D169" s="72" t="s">
        <v>359</v>
      </c>
      <c r="E169" s="72" t="s">
        <v>797</v>
      </c>
      <c r="F169" s="97"/>
      <c r="G169" s="97"/>
    </row>
    <row r="170" spans="1:7">
      <c r="A170" s="69"/>
      <c r="B170" s="72"/>
      <c r="C170" s="72" t="s">
        <v>423</v>
      </c>
      <c r="D170" s="72"/>
      <c r="E170" s="72" t="s">
        <v>1052</v>
      </c>
      <c r="F170" s="97"/>
      <c r="G170" s="97"/>
    </row>
    <row r="171" spans="1:7">
      <c r="A171" s="69"/>
      <c r="B171" s="72"/>
      <c r="C171" s="72" t="s">
        <v>427</v>
      </c>
      <c r="D171" s="72"/>
      <c r="E171" s="72" t="s">
        <v>698</v>
      </c>
      <c r="F171" s="97"/>
      <c r="G171" s="97"/>
    </row>
    <row r="172" spans="1:7">
      <c r="A172" s="69"/>
      <c r="B172" s="72"/>
      <c r="C172" s="72" t="s">
        <v>420</v>
      </c>
      <c r="D172" s="72"/>
      <c r="E172" s="72" t="s">
        <v>440</v>
      </c>
      <c r="F172" s="97"/>
      <c r="G172" s="97"/>
    </row>
    <row r="173" spans="1:7">
      <c r="A173" s="69"/>
      <c r="B173" s="72"/>
      <c r="C173" s="72" t="s">
        <v>431</v>
      </c>
      <c r="D173" s="72"/>
      <c r="E173" s="72" t="s">
        <v>1037</v>
      </c>
      <c r="F173" s="97"/>
      <c r="G173" s="97"/>
    </row>
    <row r="174" spans="1:7">
      <c r="A174" s="69"/>
      <c r="B174" s="72"/>
      <c r="C174" s="72" t="s">
        <v>433</v>
      </c>
      <c r="D174" s="72"/>
      <c r="E174" s="72" t="s">
        <v>1054</v>
      </c>
      <c r="F174" s="97"/>
      <c r="G174" s="97"/>
    </row>
    <row r="175" spans="1:7">
      <c r="A175" s="69"/>
      <c r="B175" s="72"/>
      <c r="C175" s="72"/>
      <c r="D175" s="72"/>
      <c r="E175" s="72" t="s">
        <v>577</v>
      </c>
      <c r="F175" s="97"/>
      <c r="G175" s="97"/>
    </row>
    <row r="176" spans="1:7">
      <c r="A176" s="69"/>
      <c r="B176" s="72"/>
      <c r="C176" s="72"/>
      <c r="D176" s="72"/>
      <c r="E176" s="72" t="s">
        <v>816</v>
      </c>
      <c r="F176" s="97"/>
      <c r="G176" s="97"/>
    </row>
    <row r="177" spans="1:7">
      <c r="A177" s="69"/>
      <c r="B177" s="72"/>
      <c r="C177" s="72"/>
      <c r="D177" s="72"/>
      <c r="E177" s="72" t="s">
        <v>1055</v>
      </c>
      <c r="F177" s="97"/>
      <c r="G177" s="97"/>
    </row>
    <row r="178" spans="1:7">
      <c r="A178" s="69"/>
      <c r="B178" s="72"/>
      <c r="C178" s="72"/>
      <c r="D178" s="72"/>
      <c r="E178" s="72" t="s">
        <v>1056</v>
      </c>
      <c r="F178" s="97"/>
      <c r="G178" s="97"/>
    </row>
    <row r="179" spans="1:7">
      <c r="A179" s="69"/>
      <c r="B179" s="72"/>
      <c r="C179" s="72"/>
      <c r="D179" s="72"/>
      <c r="E179" s="72" t="s">
        <v>454</v>
      </c>
      <c r="F179" s="97"/>
      <c r="G179" s="97"/>
    </row>
    <row r="180" spans="1:7">
      <c r="A180" s="69"/>
      <c r="B180" s="72"/>
      <c r="C180" s="72"/>
      <c r="D180" s="72"/>
      <c r="E180" s="72" t="s">
        <v>183</v>
      </c>
      <c r="F180" s="97"/>
      <c r="G180" s="97"/>
    </row>
    <row r="181" spans="1:7">
      <c r="A181" s="69"/>
      <c r="B181" s="72"/>
      <c r="C181" s="72"/>
      <c r="D181" s="72"/>
      <c r="E181" s="72" t="s">
        <v>285</v>
      </c>
      <c r="F181" s="97"/>
      <c r="G181" s="97"/>
    </row>
    <row r="182" spans="1:7">
      <c r="A182" s="69"/>
      <c r="B182" s="72"/>
      <c r="C182" s="72"/>
      <c r="D182" s="72"/>
      <c r="E182" s="72" t="s">
        <v>947</v>
      </c>
      <c r="F182" s="97"/>
      <c r="G182" s="97"/>
    </row>
    <row r="183" spans="1:7">
      <c r="A183" s="69"/>
      <c r="B183" s="72"/>
      <c r="C183" s="72"/>
      <c r="D183" s="72"/>
      <c r="E183" s="72" t="s">
        <v>1057</v>
      </c>
      <c r="F183" s="97"/>
      <c r="G183" s="97"/>
    </row>
    <row r="184" spans="1:7">
      <c r="A184" s="69"/>
      <c r="B184" s="72"/>
      <c r="C184" s="72"/>
      <c r="D184" s="72"/>
      <c r="E184" s="72" t="s">
        <v>1059</v>
      </c>
      <c r="F184" s="97"/>
      <c r="G184" s="97"/>
    </row>
    <row r="185" spans="1:7" ht="8.25" customHeight="1">
      <c r="A185" s="69"/>
      <c r="B185" s="72"/>
      <c r="C185" s="72"/>
      <c r="D185" s="72"/>
      <c r="E185" s="72"/>
      <c r="F185" s="97"/>
      <c r="G185" s="97"/>
    </row>
    <row r="186" spans="1:7">
      <c r="A186" s="69"/>
      <c r="B186" s="72"/>
      <c r="C186" s="72"/>
      <c r="D186" s="72"/>
      <c r="E186" s="72" t="s">
        <v>1528</v>
      </c>
      <c r="F186" s="97"/>
      <c r="G186" s="97"/>
    </row>
    <row r="187" spans="1:7">
      <c r="A187" s="69"/>
      <c r="B187" s="72"/>
      <c r="C187" s="72"/>
      <c r="D187" s="72"/>
      <c r="E187" s="72" t="s">
        <v>1529</v>
      </c>
      <c r="F187" s="97"/>
      <c r="G187" s="97"/>
    </row>
    <row r="188" spans="1:7">
      <c r="A188" s="69"/>
      <c r="B188" s="72"/>
      <c r="C188" s="72"/>
      <c r="D188" s="72"/>
      <c r="E188" s="72" t="s">
        <v>1530</v>
      </c>
      <c r="F188" s="97"/>
      <c r="G188" s="97"/>
    </row>
    <row r="189" spans="1:7">
      <c r="A189" s="69"/>
      <c r="B189" s="72"/>
      <c r="C189" s="72"/>
      <c r="D189" s="72"/>
      <c r="E189" s="72" t="s">
        <v>1697</v>
      </c>
      <c r="F189" s="97"/>
      <c r="G189" s="97"/>
    </row>
    <row r="190" spans="1:7">
      <c r="A190" s="69"/>
      <c r="B190" s="72"/>
      <c r="C190" s="72"/>
      <c r="D190" s="72"/>
      <c r="E190" s="72" t="s">
        <v>1531</v>
      </c>
      <c r="F190" s="97"/>
      <c r="G190" s="97"/>
    </row>
    <row r="191" spans="1:7">
      <c r="A191" s="74"/>
      <c r="B191" s="75"/>
      <c r="C191" s="75"/>
      <c r="D191" s="75"/>
      <c r="E191" s="75"/>
      <c r="F191" s="99"/>
      <c r="G191" s="99"/>
    </row>
    <row r="192" spans="1:7" ht="22">
      <c r="A192" s="10" t="s">
        <v>579</v>
      </c>
      <c r="B192" s="11" t="s">
        <v>35</v>
      </c>
      <c r="C192" s="11" t="s">
        <v>47</v>
      </c>
      <c r="D192" s="11" t="s">
        <v>52</v>
      </c>
      <c r="E192" s="11" t="s">
        <v>62</v>
      </c>
      <c r="F192" s="11" t="s">
        <v>67</v>
      </c>
      <c r="G192" s="11" t="s">
        <v>34</v>
      </c>
    </row>
    <row r="193" spans="1:7" ht="11.25" customHeight="1">
      <c r="A193" s="68" t="s">
        <v>861</v>
      </c>
      <c r="B193" s="71" t="s">
        <v>366</v>
      </c>
      <c r="C193" s="71" t="s">
        <v>204</v>
      </c>
      <c r="D193" s="71" t="s">
        <v>445</v>
      </c>
      <c r="E193" s="71" t="s">
        <v>1068</v>
      </c>
      <c r="F193" s="96"/>
      <c r="G193" s="96"/>
    </row>
    <row r="194" spans="1:7" ht="11.25" customHeight="1">
      <c r="A194" s="69">
        <v>1</v>
      </c>
      <c r="B194" s="72" t="s">
        <v>141</v>
      </c>
      <c r="C194" s="72" t="s">
        <v>422</v>
      </c>
      <c r="D194" s="72" t="s">
        <v>448</v>
      </c>
      <c r="E194" s="72" t="s">
        <v>94</v>
      </c>
      <c r="F194" s="97"/>
      <c r="G194" s="97"/>
    </row>
    <row r="195" spans="1:7">
      <c r="A195" s="69"/>
      <c r="B195" s="72" t="s">
        <v>438</v>
      </c>
      <c r="C195" s="72" t="s">
        <v>334</v>
      </c>
      <c r="D195" s="72"/>
      <c r="E195" s="72" t="s">
        <v>1062</v>
      </c>
      <c r="F195" s="97"/>
      <c r="G195" s="97"/>
    </row>
    <row r="196" spans="1:7">
      <c r="A196" s="69"/>
      <c r="B196" s="72" t="s">
        <v>439</v>
      </c>
      <c r="C196" s="72" t="s">
        <v>283</v>
      </c>
      <c r="D196" s="72"/>
      <c r="E196" s="72" t="s">
        <v>855</v>
      </c>
      <c r="F196" s="97"/>
      <c r="G196" s="97"/>
    </row>
    <row r="197" spans="1:7">
      <c r="A197" s="69"/>
      <c r="B197" s="72"/>
      <c r="C197" s="72" t="s">
        <v>441</v>
      </c>
      <c r="D197" s="72"/>
      <c r="E197" s="72" t="s">
        <v>1064</v>
      </c>
      <c r="F197" s="97"/>
      <c r="G197" s="97"/>
    </row>
    <row r="198" spans="1:7">
      <c r="A198" s="69"/>
      <c r="B198" s="72"/>
      <c r="C198" s="72"/>
      <c r="D198" s="72"/>
      <c r="E198" s="72" t="s">
        <v>2</v>
      </c>
      <c r="F198" s="97"/>
      <c r="G198" s="97"/>
    </row>
    <row r="199" spans="1:7">
      <c r="A199" s="69"/>
      <c r="B199" s="72"/>
      <c r="C199" s="72"/>
      <c r="D199" s="72"/>
      <c r="E199" s="72" t="s">
        <v>1065</v>
      </c>
      <c r="F199" s="97"/>
      <c r="G199" s="97"/>
    </row>
    <row r="200" spans="1:7">
      <c r="A200" s="69"/>
      <c r="B200" s="72"/>
      <c r="C200" s="72"/>
      <c r="D200" s="72"/>
      <c r="E200" s="72" t="s">
        <v>228</v>
      </c>
      <c r="F200" s="97"/>
      <c r="G200" s="97"/>
    </row>
    <row r="201" spans="1:7">
      <c r="A201" s="69"/>
      <c r="B201" s="72"/>
      <c r="C201" s="72"/>
      <c r="D201" s="72"/>
      <c r="E201" s="72" t="s">
        <v>1041</v>
      </c>
      <c r="F201" s="97"/>
      <c r="G201" s="97"/>
    </row>
    <row r="202" spans="1:7">
      <c r="A202" s="69"/>
      <c r="B202" s="72"/>
      <c r="C202" s="72"/>
      <c r="D202" s="72"/>
      <c r="E202" s="72" t="s">
        <v>1067</v>
      </c>
      <c r="F202" s="97"/>
      <c r="G202" s="97"/>
    </row>
    <row r="203" spans="1:7" ht="11.25" customHeight="1">
      <c r="A203" s="79"/>
      <c r="B203" s="83"/>
      <c r="C203" s="83"/>
      <c r="D203" s="83"/>
      <c r="E203" s="12" t="s">
        <v>449</v>
      </c>
      <c r="F203" s="97"/>
      <c r="G203" s="97"/>
    </row>
    <row r="204" spans="1:7" ht="11.25" customHeight="1">
      <c r="A204" s="79"/>
      <c r="B204" s="83"/>
      <c r="C204" s="83"/>
      <c r="D204" s="83"/>
      <c r="E204" s="72" t="s">
        <v>450</v>
      </c>
      <c r="F204" s="97"/>
      <c r="G204" s="97"/>
    </row>
    <row r="205" spans="1:7" ht="11.25" customHeight="1">
      <c r="A205" s="79"/>
      <c r="B205" s="83"/>
      <c r="C205" s="83"/>
      <c r="D205" s="83"/>
      <c r="E205" s="72" t="s">
        <v>444</v>
      </c>
      <c r="F205" s="97"/>
      <c r="G205" s="97"/>
    </row>
    <row r="206" spans="1:7" ht="11.25" customHeight="1">
      <c r="A206" s="79"/>
      <c r="B206" s="83"/>
      <c r="C206" s="83"/>
      <c r="D206" s="83"/>
      <c r="E206" s="12" t="s">
        <v>1069</v>
      </c>
      <c r="F206" s="97"/>
      <c r="G206" s="97"/>
    </row>
    <row r="207" spans="1:7" ht="11.25" customHeight="1">
      <c r="A207" s="79"/>
      <c r="B207" s="83"/>
      <c r="C207" s="83"/>
      <c r="D207" s="83"/>
      <c r="E207" s="72" t="s">
        <v>393</v>
      </c>
      <c r="F207" s="97"/>
      <c r="G207" s="97"/>
    </row>
    <row r="208" spans="1:7" ht="11.25" customHeight="1">
      <c r="A208" s="79"/>
      <c r="B208" s="83"/>
      <c r="C208" s="83"/>
      <c r="D208" s="83"/>
      <c r="E208" s="72" t="s">
        <v>1070</v>
      </c>
      <c r="F208" s="97"/>
      <c r="G208" s="97"/>
    </row>
    <row r="209" spans="1:7" ht="11.25" customHeight="1">
      <c r="A209" s="79"/>
      <c r="B209" s="83"/>
      <c r="C209" s="83"/>
      <c r="D209" s="83"/>
      <c r="E209" s="72" t="s">
        <v>1072</v>
      </c>
      <c r="F209" s="97"/>
      <c r="G209" s="97"/>
    </row>
    <row r="210" spans="1:7" ht="11.25" customHeight="1">
      <c r="A210" s="79"/>
      <c r="B210" s="83"/>
      <c r="C210" s="83"/>
      <c r="D210" s="83"/>
      <c r="E210" s="72" t="s">
        <v>231</v>
      </c>
      <c r="F210" s="97"/>
      <c r="G210" s="97"/>
    </row>
    <row r="211" spans="1:7" ht="11.25" customHeight="1">
      <c r="A211" s="79"/>
      <c r="B211" s="83"/>
      <c r="C211" s="83"/>
      <c r="D211" s="83"/>
      <c r="E211" s="72" t="s">
        <v>679</v>
      </c>
      <c r="F211" s="97"/>
      <c r="G211" s="97"/>
    </row>
    <row r="212" spans="1:7" ht="11.25" customHeight="1">
      <c r="A212" s="79"/>
      <c r="B212" s="83"/>
      <c r="C212" s="83"/>
      <c r="D212" s="83"/>
      <c r="E212" s="72" t="s">
        <v>41</v>
      </c>
      <c r="F212" s="97"/>
      <c r="G212" s="97"/>
    </row>
    <row r="213" spans="1:7" ht="11.25" customHeight="1">
      <c r="A213" s="79"/>
      <c r="B213" s="83"/>
      <c r="C213" s="83"/>
      <c r="D213" s="83"/>
      <c r="E213" s="72" t="s">
        <v>990</v>
      </c>
      <c r="F213" s="97"/>
      <c r="G213" s="97"/>
    </row>
    <row r="214" spans="1:7" ht="11.25" customHeight="1">
      <c r="A214" s="79"/>
      <c r="B214" s="83"/>
      <c r="C214" s="83"/>
      <c r="D214" s="83"/>
      <c r="E214" s="72" t="s">
        <v>53</v>
      </c>
      <c r="F214" s="97"/>
      <c r="G214" s="97"/>
    </row>
    <row r="215" spans="1:7" ht="11.25" customHeight="1">
      <c r="A215" s="79"/>
      <c r="B215" s="83"/>
      <c r="C215" s="83"/>
      <c r="D215" s="83"/>
      <c r="E215" s="72" t="s">
        <v>1073</v>
      </c>
      <c r="F215" s="97"/>
      <c r="G215" s="97"/>
    </row>
    <row r="216" spans="1:7" ht="11.25" customHeight="1">
      <c r="A216" s="79"/>
      <c r="B216" s="83"/>
      <c r="C216" s="83"/>
      <c r="D216" s="83"/>
      <c r="E216" s="72" t="s">
        <v>1074</v>
      </c>
      <c r="F216" s="97"/>
      <c r="G216" s="97"/>
    </row>
    <row r="217" spans="1:7" ht="11.25" customHeight="1">
      <c r="A217" s="79"/>
      <c r="B217" s="83"/>
      <c r="C217" s="83"/>
      <c r="D217" s="83"/>
      <c r="E217" s="72" t="s">
        <v>1075</v>
      </c>
      <c r="F217" s="97"/>
      <c r="G217" s="97"/>
    </row>
    <row r="218" spans="1:7" ht="11.25" customHeight="1">
      <c r="A218" s="79"/>
      <c r="B218" s="83"/>
      <c r="C218" s="83"/>
      <c r="D218" s="83"/>
      <c r="E218" s="72" t="s">
        <v>501</v>
      </c>
      <c r="F218" s="97"/>
      <c r="G218" s="97"/>
    </row>
    <row r="219" spans="1:7" ht="11.25" customHeight="1">
      <c r="A219" s="79"/>
      <c r="B219" s="83"/>
      <c r="C219" s="83"/>
      <c r="D219" s="83"/>
      <c r="E219" s="72" t="s">
        <v>1076</v>
      </c>
      <c r="F219" s="97"/>
      <c r="G219" s="97"/>
    </row>
    <row r="220" spans="1:7" ht="11.25" customHeight="1">
      <c r="A220" s="79"/>
      <c r="B220" s="83"/>
      <c r="C220" s="83"/>
      <c r="D220" s="83"/>
      <c r="E220" s="72" t="s">
        <v>95</v>
      </c>
      <c r="F220" s="98"/>
      <c r="G220" s="98"/>
    </row>
    <row r="221" spans="1:7">
      <c r="A221" s="68" t="s">
        <v>861</v>
      </c>
      <c r="B221" s="83"/>
      <c r="C221" s="106" t="s">
        <v>455</v>
      </c>
      <c r="D221" s="71" t="s">
        <v>456</v>
      </c>
      <c r="E221" s="71" t="s">
        <v>56</v>
      </c>
      <c r="F221" s="94"/>
      <c r="G221" s="94"/>
    </row>
    <row r="222" spans="1:7">
      <c r="A222" s="69">
        <v>2</v>
      </c>
      <c r="B222" s="83"/>
      <c r="C222" s="107"/>
      <c r="D222" s="72" t="s">
        <v>462</v>
      </c>
      <c r="E222" s="72" t="s">
        <v>1082</v>
      </c>
      <c r="F222" s="83"/>
      <c r="G222" s="83"/>
    </row>
    <row r="223" spans="1:7">
      <c r="A223" s="69"/>
      <c r="B223" s="83"/>
      <c r="C223" s="107"/>
      <c r="D223" s="72"/>
      <c r="E223" s="72" t="s">
        <v>655</v>
      </c>
      <c r="F223" s="83"/>
      <c r="G223" s="83"/>
    </row>
    <row r="224" spans="1:7">
      <c r="A224" s="69"/>
      <c r="B224" s="83"/>
      <c r="C224" s="107"/>
      <c r="D224" s="72"/>
      <c r="E224" s="72" t="s">
        <v>1061</v>
      </c>
      <c r="F224" s="83"/>
      <c r="G224" s="83"/>
    </row>
    <row r="225" spans="1:7">
      <c r="A225" s="69"/>
      <c r="B225" s="83"/>
      <c r="C225" s="107"/>
      <c r="D225" s="72"/>
      <c r="E225" s="72" t="s">
        <v>1079</v>
      </c>
      <c r="F225" s="83"/>
      <c r="G225" s="83"/>
    </row>
    <row r="226" spans="1:7">
      <c r="A226" s="69"/>
      <c r="B226" s="83"/>
      <c r="C226" s="107"/>
      <c r="D226" s="72"/>
      <c r="E226" s="72" t="s">
        <v>151</v>
      </c>
      <c r="F226" s="83"/>
      <c r="G226" s="83"/>
    </row>
    <row r="227" spans="1:7">
      <c r="A227" s="69"/>
      <c r="B227" s="83"/>
      <c r="C227" s="107"/>
      <c r="D227" s="72"/>
      <c r="E227" s="72" t="s">
        <v>1532</v>
      </c>
      <c r="F227" s="83"/>
      <c r="G227" s="83"/>
    </row>
    <row r="228" spans="1:7">
      <c r="A228" s="69"/>
      <c r="B228" s="83"/>
      <c r="C228" s="107"/>
      <c r="D228" s="72"/>
      <c r="E228" s="12" t="s">
        <v>1533</v>
      </c>
      <c r="F228" s="83"/>
      <c r="G228" s="83"/>
    </row>
    <row r="229" spans="1:7">
      <c r="A229" s="69"/>
      <c r="B229" s="83"/>
      <c r="C229" s="107"/>
      <c r="D229" s="72"/>
      <c r="E229" s="72" t="s">
        <v>1090</v>
      </c>
      <c r="F229" s="83"/>
      <c r="G229" s="83"/>
    </row>
    <row r="230" spans="1:7">
      <c r="A230" s="69"/>
      <c r="B230" s="83"/>
      <c r="C230" s="107"/>
      <c r="D230" s="72"/>
      <c r="E230" s="72" t="s">
        <v>959</v>
      </c>
      <c r="F230" s="83"/>
      <c r="G230" s="83"/>
    </row>
    <row r="231" spans="1:7">
      <c r="A231" s="69"/>
      <c r="B231" s="83"/>
      <c r="C231" s="107"/>
      <c r="D231" s="72"/>
      <c r="E231" s="72" t="s">
        <v>49</v>
      </c>
      <c r="F231" s="83"/>
      <c r="G231" s="83"/>
    </row>
    <row r="232" spans="1:7">
      <c r="A232" s="69"/>
      <c r="B232" s="83"/>
      <c r="C232" s="107"/>
      <c r="D232" s="72"/>
      <c r="E232" s="72" t="s">
        <v>1091</v>
      </c>
      <c r="F232" s="83"/>
      <c r="G232" s="83"/>
    </row>
    <row r="233" spans="1:7" ht="12" customHeight="1">
      <c r="A233" s="69"/>
      <c r="B233" s="83"/>
      <c r="C233" s="107"/>
      <c r="D233" s="72"/>
      <c r="E233" s="12" t="s">
        <v>1066</v>
      </c>
      <c r="F233" s="83"/>
      <c r="G233" s="83"/>
    </row>
    <row r="234" spans="1:7" ht="12" customHeight="1">
      <c r="A234" s="69"/>
      <c r="B234" s="83"/>
      <c r="C234" s="107"/>
      <c r="D234" s="72"/>
      <c r="E234" s="72" t="s">
        <v>1019</v>
      </c>
      <c r="F234" s="83"/>
      <c r="G234" s="83"/>
    </row>
    <row r="235" spans="1:7" ht="12" customHeight="1">
      <c r="A235" s="69"/>
      <c r="B235" s="83"/>
      <c r="C235" s="107"/>
      <c r="D235" s="72"/>
      <c r="E235" s="72" t="s">
        <v>813</v>
      </c>
      <c r="F235" s="83"/>
      <c r="G235" s="83"/>
    </row>
    <row r="236" spans="1:7" ht="12" customHeight="1">
      <c r="A236" s="69"/>
      <c r="B236" s="83"/>
      <c r="C236" s="107"/>
      <c r="D236" s="72"/>
      <c r="E236" s="72" t="s">
        <v>26</v>
      </c>
      <c r="F236" s="83"/>
      <c r="G236" s="83"/>
    </row>
    <row r="237" spans="1:7" ht="12" customHeight="1">
      <c r="A237" s="69"/>
      <c r="B237" s="83"/>
      <c r="C237" s="107"/>
      <c r="D237" s="72"/>
      <c r="E237" s="72" t="s">
        <v>1083</v>
      </c>
      <c r="F237" s="83"/>
      <c r="G237" s="83"/>
    </row>
    <row r="238" spans="1:7" ht="12" customHeight="1">
      <c r="A238" s="69"/>
      <c r="B238" s="83"/>
      <c r="C238" s="107"/>
      <c r="D238" s="72"/>
      <c r="E238" s="72" t="s">
        <v>210</v>
      </c>
      <c r="F238" s="83"/>
      <c r="G238" s="83"/>
    </row>
    <row r="239" spans="1:7" ht="12" customHeight="1">
      <c r="A239" s="69"/>
      <c r="B239" s="83"/>
      <c r="C239" s="107"/>
      <c r="D239" s="72"/>
      <c r="E239" s="72" t="s">
        <v>502</v>
      </c>
      <c r="F239" s="83"/>
      <c r="G239" s="83"/>
    </row>
    <row r="240" spans="1:7">
      <c r="A240" s="70"/>
      <c r="B240" s="83"/>
      <c r="C240" s="108"/>
      <c r="D240" s="73"/>
      <c r="E240" s="73" t="s">
        <v>1085</v>
      </c>
      <c r="F240" s="84"/>
      <c r="G240" s="84"/>
    </row>
    <row r="241" spans="1:7" ht="11.25" customHeight="1">
      <c r="A241" s="68" t="s">
        <v>861</v>
      </c>
      <c r="B241" s="83"/>
      <c r="C241" s="92" t="s">
        <v>463</v>
      </c>
      <c r="D241" s="71" t="s">
        <v>138</v>
      </c>
      <c r="E241" s="71" t="s">
        <v>905</v>
      </c>
      <c r="F241" s="96"/>
      <c r="G241" s="96"/>
    </row>
    <row r="242" spans="1:7" ht="11.25" customHeight="1">
      <c r="A242" s="69">
        <v>3</v>
      </c>
      <c r="B242" s="83"/>
      <c r="C242" s="81"/>
      <c r="D242" s="72" t="s">
        <v>467</v>
      </c>
      <c r="E242" s="72" t="s">
        <v>243</v>
      </c>
      <c r="F242" s="97"/>
      <c r="G242" s="97"/>
    </row>
    <row r="243" spans="1:7" ht="12" customHeight="1">
      <c r="A243" s="69"/>
      <c r="B243" s="83"/>
      <c r="C243" s="81"/>
      <c r="D243" s="72"/>
      <c r="E243" s="72" t="s">
        <v>226</v>
      </c>
      <c r="F243" s="97"/>
      <c r="G243" s="97"/>
    </row>
    <row r="244" spans="1:7" ht="12" customHeight="1">
      <c r="A244" s="69"/>
      <c r="B244" s="83"/>
      <c r="C244" s="81"/>
      <c r="D244" s="72"/>
      <c r="E244" s="72" t="s">
        <v>1086</v>
      </c>
      <c r="F244" s="97"/>
      <c r="G244" s="97"/>
    </row>
    <row r="245" spans="1:7" ht="12" customHeight="1">
      <c r="A245" s="69"/>
      <c r="B245" s="83"/>
      <c r="C245" s="81"/>
      <c r="D245" s="72"/>
      <c r="E245" s="72" t="s">
        <v>225</v>
      </c>
      <c r="F245" s="97"/>
      <c r="G245" s="97"/>
    </row>
    <row r="246" spans="1:7" ht="12" customHeight="1">
      <c r="A246" s="69"/>
      <c r="B246" s="83"/>
      <c r="C246" s="81"/>
      <c r="D246" s="72"/>
      <c r="E246" s="72" t="s">
        <v>898</v>
      </c>
      <c r="F246" s="97"/>
      <c r="G246" s="97"/>
    </row>
    <row r="247" spans="1:7" ht="12" customHeight="1">
      <c r="A247" s="69"/>
      <c r="B247" s="83"/>
      <c r="C247" s="81"/>
      <c r="D247" s="72"/>
      <c r="E247" s="72" t="s">
        <v>315</v>
      </c>
      <c r="F247" s="97"/>
      <c r="G247" s="97"/>
    </row>
    <row r="248" spans="1:7" ht="12" customHeight="1">
      <c r="A248" s="69"/>
      <c r="B248" s="83"/>
      <c r="C248" s="81"/>
      <c r="D248" s="72"/>
      <c r="E248" s="72" t="s">
        <v>1351</v>
      </c>
      <c r="F248" s="97"/>
      <c r="G248" s="97"/>
    </row>
    <row r="249" spans="1:7" ht="12" customHeight="1">
      <c r="A249" s="69"/>
      <c r="B249" s="83"/>
      <c r="C249" s="81"/>
      <c r="D249" s="72"/>
      <c r="E249" s="72" t="s">
        <v>715</v>
      </c>
      <c r="F249" s="97"/>
      <c r="G249" s="97"/>
    </row>
    <row r="250" spans="1:7" ht="11.25" customHeight="1">
      <c r="A250" s="79"/>
      <c r="B250" s="83"/>
      <c r="C250" s="83"/>
      <c r="D250" s="83"/>
      <c r="E250" s="72" t="s">
        <v>84</v>
      </c>
      <c r="F250" s="97"/>
      <c r="G250" s="97"/>
    </row>
    <row r="251" spans="1:7" ht="11.25" customHeight="1">
      <c r="A251" s="79"/>
      <c r="B251" s="83"/>
      <c r="C251" s="83"/>
      <c r="D251" s="83"/>
      <c r="E251" s="72" t="s">
        <v>1352</v>
      </c>
      <c r="F251" s="97"/>
      <c r="G251" s="97"/>
    </row>
    <row r="252" spans="1:7" ht="11.25" customHeight="1">
      <c r="A252" s="79"/>
      <c r="B252" s="83"/>
      <c r="C252" s="83"/>
      <c r="D252" s="83"/>
      <c r="E252" s="72" t="s">
        <v>735</v>
      </c>
      <c r="F252" s="97"/>
      <c r="G252" s="97"/>
    </row>
    <row r="253" spans="1:7" ht="11.25" customHeight="1">
      <c r="A253" s="79"/>
      <c r="B253" s="83"/>
      <c r="C253" s="83"/>
      <c r="D253" s="83"/>
      <c r="E253" s="72" t="s">
        <v>1087</v>
      </c>
      <c r="F253" s="97"/>
      <c r="G253" s="97"/>
    </row>
    <row r="254" spans="1:7" ht="11.25" customHeight="1">
      <c r="A254" s="79"/>
      <c r="B254" s="83"/>
      <c r="C254" s="83"/>
      <c r="D254" s="83"/>
      <c r="E254" s="12" t="s">
        <v>364</v>
      </c>
      <c r="F254" s="97"/>
      <c r="G254" s="97"/>
    </row>
    <row r="255" spans="1:7" ht="11.25" customHeight="1">
      <c r="A255" s="79"/>
      <c r="B255" s="83"/>
      <c r="C255" s="83"/>
      <c r="D255" s="83"/>
      <c r="E255" s="72" t="s">
        <v>823</v>
      </c>
      <c r="F255" s="97"/>
      <c r="G255" s="97"/>
    </row>
    <row r="256" spans="1:7" ht="11.25" customHeight="1">
      <c r="A256" s="79"/>
      <c r="B256" s="83"/>
      <c r="C256" s="83"/>
      <c r="D256" s="83"/>
      <c r="E256" s="72" t="s">
        <v>592</v>
      </c>
      <c r="F256" s="97"/>
      <c r="G256" s="97"/>
    </row>
    <row r="257" spans="1:7" ht="11.25" customHeight="1">
      <c r="A257" s="79"/>
      <c r="B257" s="83"/>
      <c r="C257" s="83"/>
      <c r="D257" s="83"/>
      <c r="E257" s="12" t="s">
        <v>1088</v>
      </c>
      <c r="F257" s="97"/>
      <c r="G257" s="97"/>
    </row>
    <row r="258" spans="1:7">
      <c r="A258" s="91"/>
      <c r="B258" s="95"/>
      <c r="C258" s="95"/>
      <c r="D258" s="95"/>
      <c r="E258" s="75" t="s">
        <v>1089</v>
      </c>
      <c r="F258" s="99"/>
      <c r="G258" s="99"/>
    </row>
    <row r="259" spans="1:7" ht="22">
      <c r="A259" s="10" t="s">
        <v>579</v>
      </c>
      <c r="B259" s="11" t="s">
        <v>35</v>
      </c>
      <c r="C259" s="11" t="s">
        <v>47</v>
      </c>
      <c r="D259" s="11" t="s">
        <v>52</v>
      </c>
      <c r="E259" s="11" t="s">
        <v>62</v>
      </c>
      <c r="F259" s="11" t="s">
        <v>67</v>
      </c>
      <c r="G259" s="11" t="s">
        <v>34</v>
      </c>
    </row>
    <row r="260" spans="1:7" ht="11.25" customHeight="1">
      <c r="A260" s="68" t="s">
        <v>861</v>
      </c>
      <c r="B260" s="83"/>
      <c r="C260" s="92" t="s">
        <v>472</v>
      </c>
      <c r="D260" s="71" t="s">
        <v>51</v>
      </c>
      <c r="E260" s="71" t="s">
        <v>1092</v>
      </c>
      <c r="F260" s="71"/>
      <c r="G260" s="71"/>
    </row>
    <row r="261" spans="1:7" ht="11.25" customHeight="1">
      <c r="A261" s="69">
        <v>4</v>
      </c>
      <c r="B261" s="83"/>
      <c r="C261" s="81"/>
      <c r="D261" s="72" t="s">
        <v>130</v>
      </c>
      <c r="E261" s="12" t="s">
        <v>81</v>
      </c>
      <c r="F261" s="72"/>
      <c r="G261" s="72"/>
    </row>
    <row r="262" spans="1:7">
      <c r="A262" s="69"/>
      <c r="B262" s="83"/>
      <c r="C262" s="81"/>
      <c r="D262" s="72" t="s">
        <v>147</v>
      </c>
      <c r="E262" s="12" t="s">
        <v>473</v>
      </c>
      <c r="F262" s="72"/>
      <c r="G262" s="72"/>
    </row>
    <row r="263" spans="1:7">
      <c r="A263" s="69"/>
      <c r="B263" s="83"/>
      <c r="C263" s="81"/>
      <c r="D263" s="72" t="s">
        <v>252</v>
      </c>
      <c r="E263" s="72" t="s">
        <v>1094</v>
      </c>
      <c r="F263" s="72"/>
      <c r="G263" s="72"/>
    </row>
    <row r="264" spans="1:7">
      <c r="A264" s="69"/>
      <c r="B264" s="83"/>
      <c r="C264" s="81"/>
      <c r="D264" s="72"/>
      <c r="E264" s="72" t="s">
        <v>1095</v>
      </c>
      <c r="F264" s="72"/>
      <c r="G264" s="72"/>
    </row>
    <row r="265" spans="1:7">
      <c r="A265" s="69"/>
      <c r="B265" s="83"/>
      <c r="C265" s="81"/>
      <c r="D265" s="72"/>
      <c r="E265" s="72" t="s">
        <v>1080</v>
      </c>
      <c r="F265" s="72"/>
      <c r="G265" s="72"/>
    </row>
    <row r="266" spans="1:7">
      <c r="A266" s="69"/>
      <c r="B266" s="83"/>
      <c r="C266" s="81"/>
      <c r="D266" s="72"/>
      <c r="E266" s="72" t="s">
        <v>244</v>
      </c>
      <c r="F266" s="72"/>
      <c r="G266" s="72"/>
    </row>
    <row r="267" spans="1:7">
      <c r="A267" s="69"/>
      <c r="B267" s="83"/>
      <c r="C267" s="81"/>
      <c r="D267" s="72"/>
      <c r="E267" s="12" t="s">
        <v>1096</v>
      </c>
      <c r="F267" s="72"/>
      <c r="G267" s="72"/>
    </row>
    <row r="268" spans="1:7">
      <c r="A268" s="69"/>
      <c r="B268" s="83"/>
      <c r="C268" s="81"/>
      <c r="D268" s="72"/>
      <c r="E268" s="12" t="s">
        <v>1097</v>
      </c>
      <c r="F268" s="72"/>
      <c r="G268" s="72"/>
    </row>
    <row r="269" spans="1:7">
      <c r="A269" s="69"/>
      <c r="B269" s="83"/>
      <c r="C269" s="81"/>
      <c r="D269" s="72"/>
      <c r="E269" s="72" t="s">
        <v>411</v>
      </c>
      <c r="F269" s="72"/>
      <c r="G269" s="72"/>
    </row>
    <row r="270" spans="1:7">
      <c r="A270" s="69"/>
      <c r="B270" s="83"/>
      <c r="C270" s="81"/>
      <c r="D270" s="72"/>
      <c r="E270" s="72" t="s">
        <v>397</v>
      </c>
      <c r="F270" s="72"/>
      <c r="G270" s="72"/>
    </row>
    <row r="271" spans="1:7">
      <c r="A271" s="69"/>
      <c r="B271" s="83"/>
      <c r="C271" s="81"/>
      <c r="D271" s="72"/>
      <c r="E271" s="72" t="s">
        <v>1098</v>
      </c>
      <c r="F271" s="72"/>
      <c r="G271" s="72"/>
    </row>
    <row r="272" spans="1:7">
      <c r="A272" s="69"/>
      <c r="B272" s="83"/>
      <c r="C272" s="81"/>
      <c r="D272" s="72"/>
      <c r="E272" s="72" t="s">
        <v>277</v>
      </c>
      <c r="F272" s="72"/>
      <c r="G272" s="72"/>
    </row>
    <row r="273" spans="1:7">
      <c r="A273" s="69"/>
      <c r="B273" s="83"/>
      <c r="C273" s="81"/>
      <c r="D273" s="72"/>
      <c r="E273" s="72" t="s">
        <v>1100</v>
      </c>
      <c r="F273" s="72"/>
      <c r="G273" s="72"/>
    </row>
    <row r="274" spans="1:7">
      <c r="A274" s="69"/>
      <c r="B274" s="83"/>
      <c r="C274" s="81"/>
      <c r="D274" s="72"/>
      <c r="E274" s="72" t="s">
        <v>269</v>
      </c>
      <c r="F274" s="72"/>
      <c r="G274" s="72"/>
    </row>
    <row r="275" spans="1:7">
      <c r="A275" s="69"/>
      <c r="B275" s="83"/>
      <c r="C275" s="81"/>
      <c r="D275" s="72"/>
      <c r="E275" s="72" t="s">
        <v>196</v>
      </c>
      <c r="F275" s="72"/>
      <c r="G275" s="72"/>
    </row>
    <row r="276" spans="1:7">
      <c r="A276" s="69"/>
      <c r="B276" s="83"/>
      <c r="C276" s="81"/>
      <c r="D276" s="72"/>
      <c r="E276" s="72" t="s">
        <v>322</v>
      </c>
      <c r="F276" s="72"/>
      <c r="G276" s="72"/>
    </row>
    <row r="277" spans="1:7">
      <c r="A277" s="70"/>
      <c r="B277" s="83"/>
      <c r="C277" s="82"/>
      <c r="D277" s="73"/>
      <c r="E277" s="73"/>
      <c r="F277" s="73"/>
      <c r="G277" s="73"/>
    </row>
    <row r="278" spans="1:7" ht="11.25" customHeight="1">
      <c r="A278" s="68" t="s">
        <v>861</v>
      </c>
      <c r="B278" s="83"/>
      <c r="C278" s="94" t="s">
        <v>472</v>
      </c>
      <c r="D278" s="94" t="s">
        <v>1534</v>
      </c>
      <c r="E278" s="71" t="s">
        <v>476</v>
      </c>
      <c r="F278" s="94"/>
      <c r="G278" s="94"/>
    </row>
    <row r="279" spans="1:7">
      <c r="A279" s="69">
        <v>5</v>
      </c>
      <c r="B279" s="83"/>
      <c r="C279" s="83"/>
      <c r="D279" s="83"/>
      <c r="E279" s="72" t="s">
        <v>478</v>
      </c>
      <c r="F279" s="83"/>
      <c r="G279" s="83"/>
    </row>
    <row r="280" spans="1:7">
      <c r="A280" s="70"/>
      <c r="B280" s="84"/>
      <c r="C280" s="84"/>
      <c r="D280" s="84"/>
      <c r="E280" s="73"/>
      <c r="F280" s="84"/>
      <c r="G280" s="84"/>
    </row>
    <row r="281" spans="1:7" ht="11.25" customHeight="1">
      <c r="A281" s="68" t="s">
        <v>1107</v>
      </c>
      <c r="B281" s="71" t="s">
        <v>332</v>
      </c>
      <c r="C281" s="71" t="s">
        <v>1319</v>
      </c>
      <c r="D281" s="71" t="s">
        <v>443</v>
      </c>
      <c r="E281" s="71" t="s">
        <v>837</v>
      </c>
      <c r="F281" s="96"/>
      <c r="G281" s="96"/>
    </row>
    <row r="282" spans="1:7" ht="11.25" customHeight="1">
      <c r="A282" s="69">
        <v>1</v>
      </c>
      <c r="B282" s="72" t="s">
        <v>479</v>
      </c>
      <c r="C282" s="72" t="s">
        <v>334</v>
      </c>
      <c r="D282" s="72" t="s">
        <v>210</v>
      </c>
      <c r="E282" s="72" t="s">
        <v>1101</v>
      </c>
      <c r="F282" s="97"/>
      <c r="G282" s="97"/>
    </row>
    <row r="283" spans="1:7">
      <c r="A283" s="69"/>
      <c r="B283" s="72" t="s">
        <v>182</v>
      </c>
      <c r="C283" s="72" t="s">
        <v>283</v>
      </c>
      <c r="D283" s="72"/>
      <c r="E283" s="72" t="s">
        <v>1071</v>
      </c>
      <c r="F283" s="97"/>
      <c r="G283" s="97"/>
    </row>
    <row r="284" spans="1:7">
      <c r="A284" s="69"/>
      <c r="B284" s="72" t="s">
        <v>481</v>
      </c>
      <c r="C284" s="72" t="s">
        <v>497</v>
      </c>
      <c r="D284" s="72"/>
      <c r="E284" s="72" t="s">
        <v>952</v>
      </c>
      <c r="F284" s="97"/>
      <c r="G284" s="97"/>
    </row>
    <row r="285" spans="1:7">
      <c r="A285" s="69"/>
      <c r="B285" s="72" t="s">
        <v>482</v>
      </c>
      <c r="C285" s="72" t="s">
        <v>1343</v>
      </c>
      <c r="D285" s="72"/>
      <c r="E285" s="72" t="s">
        <v>1034</v>
      </c>
      <c r="F285" s="97"/>
      <c r="G285" s="97"/>
    </row>
    <row r="286" spans="1:7">
      <c r="A286" s="69"/>
      <c r="B286" s="72" t="s">
        <v>485</v>
      </c>
      <c r="C286" s="72"/>
      <c r="D286" s="72"/>
      <c r="E286" s="72" t="s">
        <v>892</v>
      </c>
      <c r="F286" s="97"/>
      <c r="G286" s="97"/>
    </row>
    <row r="287" spans="1:7">
      <c r="A287" s="69"/>
      <c r="B287" s="72" t="s">
        <v>480</v>
      </c>
      <c r="C287" s="72"/>
      <c r="D287" s="72"/>
      <c r="E287" s="72" t="s">
        <v>1093</v>
      </c>
      <c r="F287" s="97"/>
      <c r="G287" s="97"/>
    </row>
    <row r="288" spans="1:7">
      <c r="A288" s="69"/>
      <c r="B288" s="72" t="s">
        <v>486</v>
      </c>
      <c r="C288" s="72"/>
      <c r="D288" s="72"/>
      <c r="E288" s="72" t="s">
        <v>1081</v>
      </c>
      <c r="F288" s="97"/>
      <c r="G288" s="97"/>
    </row>
    <row r="289" spans="1:7">
      <c r="A289" s="69"/>
      <c r="B289" s="72" t="s">
        <v>281</v>
      </c>
      <c r="C289" s="72"/>
      <c r="D289" s="72"/>
      <c r="E289" s="72" t="s">
        <v>1102</v>
      </c>
      <c r="F289" s="97"/>
      <c r="G289" s="97"/>
    </row>
    <row r="290" spans="1:7">
      <c r="A290" s="69"/>
      <c r="B290" s="72" t="s">
        <v>489</v>
      </c>
      <c r="C290" s="72"/>
      <c r="D290" s="72"/>
      <c r="E290" s="12" t="s">
        <v>375</v>
      </c>
      <c r="F290" s="97"/>
      <c r="G290" s="97"/>
    </row>
    <row r="291" spans="1:7">
      <c r="A291" s="69"/>
      <c r="B291" s="72" t="s">
        <v>490</v>
      </c>
      <c r="C291" s="72"/>
      <c r="D291" s="72"/>
      <c r="E291" s="72" t="s">
        <v>544</v>
      </c>
      <c r="F291" s="97"/>
      <c r="G291" s="97"/>
    </row>
    <row r="292" spans="1:7">
      <c r="A292" s="69"/>
      <c r="B292" s="72"/>
      <c r="C292" s="72"/>
      <c r="D292" s="72"/>
      <c r="E292" s="72" t="s">
        <v>101</v>
      </c>
      <c r="F292" s="97"/>
      <c r="G292" s="97"/>
    </row>
    <row r="293" spans="1:7">
      <c r="A293" s="69"/>
      <c r="B293" s="72"/>
      <c r="C293" s="72"/>
      <c r="D293" s="72"/>
      <c r="E293" s="72" t="s">
        <v>814</v>
      </c>
      <c r="F293" s="97"/>
      <c r="G293" s="97"/>
    </row>
    <row r="294" spans="1:7">
      <c r="A294" s="69"/>
      <c r="B294" s="72"/>
      <c r="C294" s="72"/>
      <c r="D294" s="72"/>
      <c r="E294" s="72" t="s">
        <v>924</v>
      </c>
      <c r="F294" s="97"/>
      <c r="G294" s="97"/>
    </row>
    <row r="295" spans="1:7">
      <c r="A295" s="69"/>
      <c r="B295" s="72"/>
      <c r="C295" s="72"/>
      <c r="D295" s="72"/>
      <c r="E295" s="72" t="s">
        <v>1103</v>
      </c>
      <c r="F295" s="97"/>
      <c r="G295" s="97"/>
    </row>
    <row r="296" spans="1:7">
      <c r="A296" s="69"/>
      <c r="B296" s="72"/>
      <c r="C296" s="72"/>
      <c r="D296" s="72"/>
      <c r="E296" s="72" t="s">
        <v>188</v>
      </c>
      <c r="F296" s="97"/>
      <c r="G296" s="97"/>
    </row>
    <row r="297" spans="1:7">
      <c r="A297" s="69"/>
      <c r="B297" s="72"/>
      <c r="C297" s="72"/>
      <c r="D297" s="72"/>
      <c r="E297" s="72" t="s">
        <v>1027</v>
      </c>
      <c r="F297" s="97"/>
      <c r="G297" s="97"/>
    </row>
    <row r="298" spans="1:7">
      <c r="A298" s="69"/>
      <c r="B298" s="72"/>
      <c r="C298" s="72"/>
      <c r="D298" s="72"/>
      <c r="E298" s="72" t="s">
        <v>838</v>
      </c>
      <c r="F298" s="97"/>
      <c r="G298" s="97"/>
    </row>
    <row r="299" spans="1:7">
      <c r="A299" s="69"/>
      <c r="B299" s="72"/>
      <c r="C299" s="72"/>
      <c r="D299" s="72"/>
      <c r="E299" s="72" t="s">
        <v>150</v>
      </c>
      <c r="F299" s="97"/>
      <c r="G299" s="97"/>
    </row>
    <row r="300" spans="1:7">
      <c r="A300" s="69"/>
      <c r="B300" s="72"/>
      <c r="C300" s="72"/>
      <c r="D300" s="72"/>
      <c r="E300" s="72" t="s">
        <v>838</v>
      </c>
      <c r="F300" s="97"/>
      <c r="G300" s="97"/>
    </row>
    <row r="301" spans="1:7" ht="11.25" customHeight="1">
      <c r="A301" s="79"/>
      <c r="B301" s="83"/>
      <c r="C301" s="83"/>
      <c r="D301" s="83"/>
      <c r="E301" s="72" t="s">
        <v>1104</v>
      </c>
      <c r="F301" s="97"/>
      <c r="G301" s="97"/>
    </row>
    <row r="302" spans="1:7" ht="11.25" customHeight="1">
      <c r="A302" s="79"/>
      <c r="B302" s="83"/>
      <c r="C302" s="83"/>
      <c r="D302" s="83"/>
      <c r="E302" s="72" t="s">
        <v>574</v>
      </c>
      <c r="F302" s="97"/>
      <c r="G302" s="97"/>
    </row>
    <row r="303" spans="1:7" ht="11.25" customHeight="1">
      <c r="A303" s="79"/>
      <c r="B303" s="83"/>
      <c r="C303" s="83"/>
      <c r="D303" s="83"/>
      <c r="E303" s="72" t="s">
        <v>1105</v>
      </c>
      <c r="F303" s="97"/>
      <c r="G303" s="97"/>
    </row>
    <row r="304" spans="1:7">
      <c r="A304" s="79"/>
      <c r="B304" s="83"/>
      <c r="C304" s="83"/>
      <c r="D304" s="83"/>
      <c r="E304" s="72" t="s">
        <v>1106</v>
      </c>
      <c r="F304" s="97"/>
      <c r="G304" s="97"/>
    </row>
    <row r="305" spans="1:7" ht="11.25" customHeight="1">
      <c r="A305" s="79"/>
      <c r="B305" s="72"/>
      <c r="C305" s="83"/>
      <c r="D305" s="83"/>
      <c r="E305" s="72" t="s">
        <v>340</v>
      </c>
      <c r="F305" s="97"/>
      <c r="G305" s="97"/>
    </row>
    <row r="306" spans="1:7" ht="11.25" customHeight="1">
      <c r="A306" s="79"/>
      <c r="B306" s="72"/>
      <c r="C306" s="83"/>
      <c r="D306" s="83"/>
      <c r="E306" s="72" t="s">
        <v>1110</v>
      </c>
      <c r="F306" s="97"/>
      <c r="G306" s="97"/>
    </row>
    <row r="307" spans="1:7" ht="11.25" customHeight="1">
      <c r="A307" s="79"/>
      <c r="B307" s="72"/>
      <c r="C307" s="83"/>
      <c r="D307" s="83"/>
      <c r="E307" s="72" t="s">
        <v>684</v>
      </c>
      <c r="F307" s="97"/>
      <c r="G307" s="97"/>
    </row>
    <row r="308" spans="1:7">
      <c r="A308" s="79"/>
      <c r="B308" s="72"/>
      <c r="C308" s="83"/>
      <c r="D308" s="83"/>
      <c r="E308" s="72" t="s">
        <v>404</v>
      </c>
      <c r="F308" s="97"/>
      <c r="G308" s="97"/>
    </row>
    <row r="309" spans="1:7" ht="22.5" customHeight="1">
      <c r="A309" s="91"/>
      <c r="B309" s="75"/>
      <c r="C309" s="95"/>
      <c r="D309" s="95"/>
      <c r="E309" s="78" t="s">
        <v>1311</v>
      </c>
      <c r="F309" s="99"/>
      <c r="G309" s="99"/>
    </row>
    <row r="310" spans="1:7" ht="22">
      <c r="A310" s="10" t="s">
        <v>579</v>
      </c>
      <c r="B310" s="11" t="s">
        <v>35</v>
      </c>
      <c r="C310" s="11" t="s">
        <v>47</v>
      </c>
      <c r="D310" s="11" t="s">
        <v>52</v>
      </c>
      <c r="E310" s="11" t="s">
        <v>62</v>
      </c>
      <c r="F310" s="11" t="s">
        <v>67</v>
      </c>
      <c r="G310" s="11" t="s">
        <v>34</v>
      </c>
    </row>
    <row r="311" spans="1:7" ht="11.25" customHeight="1">
      <c r="A311" s="68" t="s">
        <v>1107</v>
      </c>
      <c r="B311" s="72"/>
      <c r="C311" s="92" t="s">
        <v>497</v>
      </c>
      <c r="D311" s="71" t="s">
        <v>498</v>
      </c>
      <c r="E311" s="71" t="s">
        <v>471</v>
      </c>
      <c r="F311" s="94"/>
      <c r="G311" s="94"/>
    </row>
    <row r="312" spans="1:7" ht="11.25" customHeight="1">
      <c r="A312" s="69">
        <v>2</v>
      </c>
      <c r="B312" s="72"/>
      <c r="C312" s="81"/>
      <c r="D312" s="72" t="s">
        <v>368</v>
      </c>
      <c r="E312" s="72" t="s">
        <v>1108</v>
      </c>
      <c r="F312" s="83"/>
      <c r="G312" s="83"/>
    </row>
    <row r="313" spans="1:7">
      <c r="A313" s="69"/>
      <c r="B313" s="72"/>
      <c r="C313" s="81"/>
      <c r="D313" s="72"/>
      <c r="E313" s="72" t="s">
        <v>1078</v>
      </c>
      <c r="F313" s="83"/>
      <c r="G313" s="83"/>
    </row>
    <row r="314" spans="1:7">
      <c r="A314" s="69"/>
      <c r="B314" s="72"/>
      <c r="C314" s="81"/>
      <c r="D314" s="72"/>
      <c r="E314" s="72" t="s">
        <v>641</v>
      </c>
      <c r="F314" s="83"/>
      <c r="G314" s="83"/>
    </row>
    <row r="315" spans="1:7">
      <c r="A315" s="69"/>
      <c r="B315" s="72"/>
      <c r="C315" s="81"/>
      <c r="D315" s="72"/>
      <c r="E315" s="72" t="s">
        <v>1109</v>
      </c>
      <c r="F315" s="83"/>
      <c r="G315" s="83"/>
    </row>
    <row r="316" spans="1:7">
      <c r="A316" s="69"/>
      <c r="B316" s="72"/>
      <c r="C316" s="81"/>
      <c r="D316" s="72"/>
      <c r="E316" s="72" t="s">
        <v>885</v>
      </c>
      <c r="F316" s="83"/>
      <c r="G316" s="83"/>
    </row>
    <row r="317" spans="1:7">
      <c r="A317" s="69"/>
      <c r="B317" s="72"/>
      <c r="C317" s="81"/>
      <c r="D317" s="72"/>
      <c r="E317" s="72" t="s">
        <v>500</v>
      </c>
      <c r="F317" s="83"/>
      <c r="G317" s="83"/>
    </row>
    <row r="318" spans="1:7">
      <c r="A318" s="69"/>
      <c r="B318" s="72"/>
      <c r="C318" s="81"/>
      <c r="D318" s="72"/>
      <c r="E318" s="72" t="s">
        <v>542</v>
      </c>
      <c r="F318" s="83"/>
      <c r="G318" s="83"/>
    </row>
    <row r="319" spans="1:7" ht="12" customHeight="1">
      <c r="A319" s="69"/>
      <c r="B319" s="72"/>
      <c r="C319" s="81"/>
      <c r="D319" s="72"/>
      <c r="E319" s="72" t="s">
        <v>1312</v>
      </c>
      <c r="F319" s="83"/>
      <c r="G319" s="83"/>
    </row>
    <row r="320" spans="1:7" ht="12" customHeight="1">
      <c r="A320" s="69"/>
      <c r="B320" s="72"/>
      <c r="C320" s="81"/>
      <c r="D320" s="72"/>
      <c r="E320" s="72" t="s">
        <v>1005</v>
      </c>
      <c r="F320" s="83"/>
      <c r="G320" s="83"/>
    </row>
    <row r="321" spans="1:7">
      <c r="A321" s="69"/>
      <c r="B321" s="72"/>
      <c r="C321" s="81"/>
      <c r="D321" s="72"/>
      <c r="E321" s="72" t="s">
        <v>832</v>
      </c>
      <c r="F321" s="83"/>
      <c r="G321" s="83"/>
    </row>
    <row r="322" spans="1:7">
      <c r="A322" s="69"/>
      <c r="B322" s="72"/>
      <c r="C322" s="81"/>
      <c r="D322" s="72"/>
      <c r="E322" s="72" t="s">
        <v>710</v>
      </c>
      <c r="F322" s="83"/>
      <c r="G322" s="83"/>
    </row>
    <row r="323" spans="1:7">
      <c r="A323" s="69"/>
      <c r="B323" s="72"/>
      <c r="C323" s="81"/>
      <c r="D323" s="72"/>
      <c r="E323" s="72" t="s">
        <v>123</v>
      </c>
      <c r="F323" s="83"/>
      <c r="G323" s="83"/>
    </row>
    <row r="324" spans="1:7">
      <c r="A324" s="69"/>
      <c r="B324" s="72"/>
      <c r="C324" s="81"/>
      <c r="D324" s="72"/>
      <c r="E324" s="72" t="s">
        <v>1111</v>
      </c>
      <c r="F324" s="83"/>
      <c r="G324" s="83"/>
    </row>
    <row r="325" spans="1:7">
      <c r="A325" s="69"/>
      <c r="B325" s="72"/>
      <c r="C325" s="81"/>
      <c r="D325" s="72"/>
      <c r="E325" s="72" t="s">
        <v>168</v>
      </c>
      <c r="F325" s="83"/>
      <c r="G325" s="83"/>
    </row>
    <row r="326" spans="1:7">
      <c r="A326" s="69"/>
      <c r="B326" s="72"/>
      <c r="C326" s="81"/>
      <c r="D326" s="72"/>
      <c r="E326" s="72" t="s">
        <v>1177</v>
      </c>
      <c r="F326" s="83"/>
      <c r="G326" s="83"/>
    </row>
    <row r="327" spans="1:7">
      <c r="A327" s="69"/>
      <c r="B327" s="72"/>
      <c r="C327" s="81"/>
      <c r="D327" s="72"/>
      <c r="E327" s="72" t="s">
        <v>1313</v>
      </c>
      <c r="F327" s="83"/>
      <c r="G327" s="83"/>
    </row>
    <row r="328" spans="1:7">
      <c r="A328" s="69"/>
      <c r="B328" s="72"/>
      <c r="C328" s="81"/>
      <c r="D328" s="72"/>
      <c r="E328" s="72" t="s">
        <v>1139</v>
      </c>
      <c r="F328" s="83"/>
      <c r="G328" s="83"/>
    </row>
    <row r="329" spans="1:7">
      <c r="A329" s="69"/>
      <c r="B329" s="72"/>
      <c r="C329" s="81"/>
      <c r="D329" s="72"/>
      <c r="E329" s="12" t="s">
        <v>632</v>
      </c>
      <c r="F329" s="83"/>
      <c r="G329" s="83"/>
    </row>
    <row r="330" spans="1:7">
      <c r="A330" s="69"/>
      <c r="B330" s="72"/>
      <c r="C330" s="81"/>
      <c r="D330" s="72"/>
      <c r="E330" s="72" t="s">
        <v>1112</v>
      </c>
      <c r="F330" s="83"/>
      <c r="G330" s="83"/>
    </row>
    <row r="331" spans="1:7">
      <c r="A331" s="70"/>
      <c r="B331" s="72"/>
      <c r="C331" s="82"/>
      <c r="D331" s="73"/>
      <c r="E331" s="73" t="s">
        <v>1113</v>
      </c>
      <c r="F331" s="84"/>
      <c r="G331" s="84"/>
    </row>
    <row r="332" spans="1:7">
      <c r="A332" s="68" t="s">
        <v>1107</v>
      </c>
      <c r="B332" s="72"/>
      <c r="C332" s="92" t="s">
        <v>497</v>
      </c>
      <c r="D332" s="71" t="s">
        <v>300</v>
      </c>
      <c r="E332" s="71" t="s">
        <v>922</v>
      </c>
      <c r="F332" s="94"/>
      <c r="G332" s="94"/>
    </row>
    <row r="333" spans="1:7">
      <c r="A333" s="69">
        <v>3</v>
      </c>
      <c r="B333" s="72"/>
      <c r="C333" s="81"/>
      <c r="D333" s="72" t="s">
        <v>505</v>
      </c>
      <c r="E333" s="72" t="s">
        <v>1115</v>
      </c>
      <c r="F333" s="83"/>
      <c r="G333" s="83"/>
    </row>
    <row r="334" spans="1:7">
      <c r="A334" s="69"/>
      <c r="B334" s="72"/>
      <c r="C334" s="81"/>
      <c r="D334" s="72"/>
      <c r="E334" s="72" t="s">
        <v>226</v>
      </c>
      <c r="F334" s="83"/>
      <c r="G334" s="83"/>
    </row>
    <row r="335" spans="1:7">
      <c r="A335" s="69"/>
      <c r="B335" s="72"/>
      <c r="C335" s="81"/>
      <c r="D335" s="72"/>
      <c r="E335" s="72" t="s">
        <v>1086</v>
      </c>
      <c r="F335" s="83"/>
      <c r="G335" s="83"/>
    </row>
    <row r="336" spans="1:7">
      <c r="A336" s="69"/>
      <c r="B336" s="72"/>
      <c r="C336" s="81"/>
      <c r="D336" s="72"/>
      <c r="E336" s="72" t="s">
        <v>225</v>
      </c>
      <c r="F336" s="83"/>
      <c r="G336" s="83"/>
    </row>
    <row r="337" spans="1:7">
      <c r="A337" s="69"/>
      <c r="B337" s="72"/>
      <c r="C337" s="81"/>
      <c r="D337" s="72"/>
      <c r="E337" s="72" t="s">
        <v>435</v>
      </c>
      <c r="F337" s="83"/>
      <c r="G337" s="83"/>
    </row>
    <row r="338" spans="1:7">
      <c r="A338" s="69"/>
      <c r="B338" s="72"/>
      <c r="C338" s="81"/>
      <c r="D338" s="72"/>
      <c r="E338" s="72" t="s">
        <v>275</v>
      </c>
      <c r="F338" s="83"/>
      <c r="G338" s="83"/>
    </row>
    <row r="339" spans="1:7">
      <c r="A339" s="69"/>
      <c r="B339" s="72"/>
      <c r="C339" s="81"/>
      <c r="D339" s="72"/>
      <c r="E339" s="72" t="s">
        <v>1116</v>
      </c>
      <c r="F339" s="83"/>
      <c r="G339" s="83"/>
    </row>
    <row r="340" spans="1:7">
      <c r="A340" s="69"/>
      <c r="B340" s="72"/>
      <c r="C340" s="81"/>
      <c r="D340" s="72"/>
      <c r="E340" s="72" t="s">
        <v>257</v>
      </c>
      <c r="F340" s="83"/>
      <c r="G340" s="83"/>
    </row>
    <row r="341" spans="1:7">
      <c r="A341" s="69"/>
      <c r="B341" s="72"/>
      <c r="C341" s="81"/>
      <c r="D341" s="72"/>
      <c r="E341" s="72" t="s">
        <v>85</v>
      </c>
      <c r="F341" s="83"/>
      <c r="G341" s="83"/>
    </row>
    <row r="342" spans="1:7">
      <c r="A342" s="69"/>
      <c r="B342" s="72"/>
      <c r="C342" s="81"/>
      <c r="D342" s="72"/>
      <c r="E342" s="72" t="s">
        <v>73</v>
      </c>
      <c r="F342" s="83"/>
      <c r="G342" s="83"/>
    </row>
    <row r="343" spans="1:7">
      <c r="A343" s="69"/>
      <c r="B343" s="72"/>
      <c r="C343" s="81"/>
      <c r="D343" s="72"/>
      <c r="E343" s="72" t="s">
        <v>1118</v>
      </c>
      <c r="F343" s="83"/>
      <c r="G343" s="83"/>
    </row>
    <row r="344" spans="1:7">
      <c r="A344" s="69"/>
      <c r="B344" s="72"/>
      <c r="C344" s="81"/>
      <c r="D344" s="72"/>
      <c r="E344" s="72" t="s">
        <v>1121</v>
      </c>
      <c r="F344" s="83"/>
      <c r="G344" s="83"/>
    </row>
    <row r="345" spans="1:7">
      <c r="A345" s="69"/>
      <c r="B345" s="72"/>
      <c r="C345" s="81"/>
      <c r="D345" s="72"/>
      <c r="E345" s="72" t="s">
        <v>772</v>
      </c>
      <c r="F345" s="83"/>
      <c r="G345" s="83"/>
    </row>
    <row r="346" spans="1:7">
      <c r="A346" s="69"/>
      <c r="B346" s="72"/>
      <c r="C346" s="81"/>
      <c r="D346" s="72"/>
      <c r="E346" s="72" t="s">
        <v>823</v>
      </c>
      <c r="F346" s="83"/>
      <c r="G346" s="83"/>
    </row>
    <row r="347" spans="1:7">
      <c r="A347" s="69"/>
      <c r="B347" s="72"/>
      <c r="C347" s="81"/>
      <c r="D347" s="72"/>
      <c r="E347" s="72" t="s">
        <v>1122</v>
      </c>
      <c r="F347" s="83"/>
      <c r="G347" s="83"/>
    </row>
    <row r="348" spans="1:7">
      <c r="A348" s="69"/>
      <c r="B348" s="72"/>
      <c r="C348" s="81"/>
      <c r="D348" s="72"/>
      <c r="E348" s="72" t="s">
        <v>1123</v>
      </c>
      <c r="F348" s="83"/>
      <c r="G348" s="83"/>
    </row>
    <row r="349" spans="1:7" ht="21.75" customHeight="1">
      <c r="A349" s="70"/>
      <c r="B349" s="73"/>
      <c r="C349" s="82"/>
      <c r="D349" s="73"/>
      <c r="E349" s="73" t="s">
        <v>1124</v>
      </c>
      <c r="F349" s="84"/>
      <c r="G349" s="84"/>
    </row>
    <row r="350" spans="1:7">
      <c r="A350" s="68" t="s">
        <v>1107</v>
      </c>
      <c r="B350" s="94"/>
      <c r="C350" s="92" t="s">
        <v>497</v>
      </c>
      <c r="D350" s="71" t="s">
        <v>434</v>
      </c>
      <c r="E350" s="29" t="s">
        <v>507</v>
      </c>
      <c r="F350" s="94"/>
      <c r="G350" s="94"/>
    </row>
    <row r="351" spans="1:7">
      <c r="A351" s="69">
        <v>4</v>
      </c>
      <c r="B351" s="83"/>
      <c r="C351" s="81"/>
      <c r="D351" s="72" t="s">
        <v>240</v>
      </c>
      <c r="E351" s="72" t="s">
        <v>78</v>
      </c>
      <c r="F351" s="83"/>
      <c r="G351" s="83"/>
    </row>
    <row r="352" spans="1:7">
      <c r="A352" s="69"/>
      <c r="B352" s="83"/>
      <c r="C352" s="81"/>
      <c r="D352" s="72" t="s">
        <v>111</v>
      </c>
      <c r="E352" s="72" t="s">
        <v>1125</v>
      </c>
      <c r="F352" s="83"/>
      <c r="G352" s="83"/>
    </row>
    <row r="353" spans="1:7">
      <c r="A353" s="69"/>
      <c r="B353" s="83"/>
      <c r="C353" s="81"/>
      <c r="D353" s="72" t="s">
        <v>506</v>
      </c>
      <c r="E353" s="72" t="s">
        <v>1126</v>
      </c>
      <c r="F353" s="83"/>
      <c r="G353" s="83"/>
    </row>
    <row r="354" spans="1:7">
      <c r="A354" s="69"/>
      <c r="B354" s="83"/>
      <c r="C354" s="81"/>
      <c r="D354" s="72"/>
      <c r="E354" s="72" t="s">
        <v>1127</v>
      </c>
      <c r="F354" s="83"/>
      <c r="G354" s="83"/>
    </row>
    <row r="355" spans="1:7">
      <c r="A355" s="69"/>
      <c r="B355" s="83"/>
      <c r="C355" s="81"/>
      <c r="D355" s="72"/>
      <c r="E355" s="72" t="s">
        <v>580</v>
      </c>
      <c r="F355" s="83"/>
      <c r="G355" s="83"/>
    </row>
    <row r="356" spans="1:7">
      <c r="A356" s="69"/>
      <c r="B356" s="83"/>
      <c r="C356" s="81"/>
      <c r="D356" s="72"/>
      <c r="E356" s="72" t="s">
        <v>1128</v>
      </c>
      <c r="F356" s="83"/>
      <c r="G356" s="83"/>
    </row>
    <row r="357" spans="1:7">
      <c r="A357" s="69"/>
      <c r="B357" s="83"/>
      <c r="C357" s="81"/>
      <c r="D357" s="72"/>
      <c r="E357" s="72" t="s">
        <v>820</v>
      </c>
      <c r="F357" s="83"/>
      <c r="G357" s="83"/>
    </row>
    <row r="358" spans="1:7">
      <c r="A358" s="69"/>
      <c r="B358" s="83"/>
      <c r="C358" s="81"/>
      <c r="D358" s="72"/>
      <c r="E358" s="72" t="s">
        <v>850</v>
      </c>
      <c r="F358" s="83"/>
      <c r="G358" s="83"/>
    </row>
    <row r="359" spans="1:7">
      <c r="A359" s="69"/>
      <c r="B359" s="83"/>
      <c r="C359" s="81"/>
      <c r="D359" s="72"/>
      <c r="E359" s="72" t="s">
        <v>1010</v>
      </c>
      <c r="F359" s="83"/>
      <c r="G359" s="83"/>
    </row>
    <row r="360" spans="1:7">
      <c r="A360" s="69"/>
      <c r="B360" s="83"/>
      <c r="C360" s="81"/>
      <c r="D360" s="72"/>
      <c r="E360" s="72" t="s">
        <v>1129</v>
      </c>
      <c r="F360" s="83"/>
      <c r="G360" s="83"/>
    </row>
    <row r="361" spans="1:7">
      <c r="A361" s="69"/>
      <c r="B361" s="83"/>
      <c r="C361" s="81"/>
      <c r="D361" s="72"/>
      <c r="E361" s="72" t="s">
        <v>535</v>
      </c>
      <c r="F361" s="83"/>
      <c r="G361" s="83"/>
    </row>
    <row r="362" spans="1:7">
      <c r="A362" s="69"/>
      <c r="B362" s="83"/>
      <c r="C362" s="81"/>
      <c r="D362" s="72"/>
      <c r="E362" s="72" t="s">
        <v>1130</v>
      </c>
      <c r="F362" s="83"/>
      <c r="G362" s="83"/>
    </row>
    <row r="363" spans="1:7">
      <c r="A363" s="69"/>
      <c r="B363" s="83"/>
      <c r="C363" s="81"/>
      <c r="D363" s="72"/>
      <c r="E363" s="72" t="s">
        <v>1131</v>
      </c>
      <c r="F363" s="83"/>
      <c r="G363" s="83"/>
    </row>
    <row r="364" spans="1:7">
      <c r="A364" s="69"/>
      <c r="B364" s="83"/>
      <c r="C364" s="81"/>
      <c r="D364" s="72"/>
      <c r="E364" s="72" t="s">
        <v>1132</v>
      </c>
      <c r="F364" s="83"/>
      <c r="G364" s="83"/>
    </row>
    <row r="365" spans="1:7">
      <c r="A365" s="69"/>
      <c r="B365" s="83"/>
      <c r="C365" s="81"/>
      <c r="D365" s="72"/>
      <c r="E365" s="72" t="s">
        <v>1133</v>
      </c>
      <c r="F365" s="83"/>
      <c r="G365" s="83"/>
    </row>
    <row r="366" spans="1:7">
      <c r="A366" s="69"/>
      <c r="B366" s="83"/>
      <c r="C366" s="81"/>
      <c r="D366" s="72"/>
      <c r="E366" s="72" t="s">
        <v>1129</v>
      </c>
      <c r="F366" s="83"/>
      <c r="G366" s="83"/>
    </row>
    <row r="367" spans="1:7">
      <c r="A367" s="69"/>
      <c r="B367" s="83"/>
      <c r="C367" s="81"/>
      <c r="D367" s="72"/>
      <c r="E367" s="72" t="s">
        <v>216</v>
      </c>
      <c r="F367" s="83"/>
      <c r="G367" s="83"/>
    </row>
    <row r="368" spans="1:7">
      <c r="A368" s="69"/>
      <c r="B368" s="83"/>
      <c r="C368" s="81"/>
      <c r="D368" s="72"/>
      <c r="E368" s="72" t="s">
        <v>663</v>
      </c>
      <c r="F368" s="83"/>
      <c r="G368" s="83"/>
    </row>
    <row r="369" spans="1:7">
      <c r="A369" s="69"/>
      <c r="B369" s="83"/>
      <c r="C369" s="81"/>
      <c r="D369" s="72"/>
      <c r="E369" s="12" t="s">
        <v>286</v>
      </c>
      <c r="F369" s="83"/>
      <c r="G369" s="83"/>
    </row>
    <row r="370" spans="1:7">
      <c r="A370" s="74"/>
      <c r="B370" s="95"/>
      <c r="C370" s="93"/>
      <c r="D370" s="75"/>
      <c r="E370" s="30" t="s">
        <v>1134</v>
      </c>
      <c r="F370" s="95"/>
      <c r="G370" s="95"/>
    </row>
    <row r="371" spans="1:7" ht="22">
      <c r="A371" s="10" t="s">
        <v>579</v>
      </c>
      <c r="B371" s="11" t="s">
        <v>35</v>
      </c>
      <c r="C371" s="11" t="s">
        <v>47</v>
      </c>
      <c r="D371" s="11" t="s">
        <v>52</v>
      </c>
      <c r="E371" s="11" t="s">
        <v>62</v>
      </c>
      <c r="F371" s="11" t="s">
        <v>67</v>
      </c>
      <c r="G371" s="11" t="s">
        <v>34</v>
      </c>
    </row>
    <row r="372" spans="1:7" ht="11" customHeight="1">
      <c r="A372" s="69" t="s">
        <v>176</v>
      </c>
      <c r="B372" s="72" t="s">
        <v>1354</v>
      </c>
      <c r="C372" s="12" t="s">
        <v>1358</v>
      </c>
      <c r="D372" s="12" t="s">
        <v>1359</v>
      </c>
      <c r="E372" s="57" t="s">
        <v>1361</v>
      </c>
      <c r="F372" s="61"/>
      <c r="G372" s="59"/>
    </row>
    <row r="373" spans="1:7" ht="11" customHeight="1">
      <c r="A373" s="69">
        <v>1</v>
      </c>
      <c r="B373" s="72" t="s">
        <v>1355</v>
      </c>
      <c r="C373" s="72"/>
      <c r="D373" s="12" t="s">
        <v>1360</v>
      </c>
      <c r="E373" s="57" t="s">
        <v>1362</v>
      </c>
      <c r="F373" s="61"/>
      <c r="G373" s="59"/>
    </row>
    <row r="374" spans="1:7" ht="11.5" customHeight="1">
      <c r="A374" s="69"/>
      <c r="B374" s="72" t="s">
        <v>1356</v>
      </c>
      <c r="C374" s="72"/>
      <c r="D374" s="12"/>
      <c r="E374" s="57" t="s">
        <v>1363</v>
      </c>
      <c r="F374" s="61"/>
      <c r="G374" s="59"/>
    </row>
    <row r="375" spans="1:7">
      <c r="A375" s="69"/>
      <c r="B375" s="72" t="s">
        <v>1357</v>
      </c>
      <c r="C375" s="72"/>
      <c r="D375" s="12"/>
      <c r="E375" s="57" t="s">
        <v>1364</v>
      </c>
      <c r="F375" s="61"/>
      <c r="G375" s="59"/>
    </row>
    <row r="376" spans="1:7">
      <c r="A376" s="69"/>
      <c r="B376" s="72"/>
      <c r="C376" s="72"/>
      <c r="D376" s="12"/>
      <c r="E376" s="57" t="s">
        <v>1365</v>
      </c>
      <c r="F376" s="61"/>
      <c r="G376" s="59"/>
    </row>
    <row r="377" spans="1:7">
      <c r="A377" s="69"/>
      <c r="B377" s="72"/>
      <c r="C377" s="72"/>
      <c r="D377" s="12"/>
      <c r="E377" s="57" t="s">
        <v>1366</v>
      </c>
      <c r="F377" s="61"/>
      <c r="G377" s="59"/>
    </row>
    <row r="378" spans="1:7">
      <c r="A378" s="69"/>
      <c r="B378" s="72"/>
      <c r="C378" s="72"/>
      <c r="D378" s="12"/>
      <c r="E378" s="57" t="s">
        <v>1367</v>
      </c>
      <c r="F378" s="61"/>
      <c r="G378" s="59"/>
    </row>
    <row r="379" spans="1:7">
      <c r="A379" s="69"/>
      <c r="B379" s="72"/>
      <c r="C379" s="72"/>
      <c r="D379" s="12"/>
      <c r="E379" s="57" t="s">
        <v>1368</v>
      </c>
      <c r="F379" s="61"/>
      <c r="G379" s="59"/>
    </row>
    <row r="380" spans="1:7">
      <c r="A380" s="69"/>
      <c r="B380" s="72"/>
      <c r="C380" s="72"/>
      <c r="D380" s="12"/>
      <c r="E380" s="57" t="s">
        <v>1369</v>
      </c>
      <c r="F380" s="61"/>
      <c r="G380" s="59"/>
    </row>
    <row r="381" spans="1:7">
      <c r="A381" s="69"/>
      <c r="B381" s="72"/>
      <c r="C381" s="72"/>
      <c r="D381" s="12"/>
      <c r="E381" s="57" t="s">
        <v>1370</v>
      </c>
      <c r="F381" s="61"/>
      <c r="G381" s="59"/>
    </row>
    <row r="382" spans="1:7">
      <c r="A382" s="69"/>
      <c r="B382" s="72"/>
      <c r="C382" s="72"/>
      <c r="D382" s="12"/>
      <c r="E382" s="57" t="s">
        <v>1371</v>
      </c>
      <c r="F382" s="61"/>
      <c r="G382" s="59"/>
    </row>
    <row r="383" spans="1:7">
      <c r="A383" s="69"/>
      <c r="B383" s="72"/>
      <c r="C383" s="72"/>
      <c r="D383" s="12"/>
      <c r="E383" s="57" t="s">
        <v>1372</v>
      </c>
      <c r="F383" s="61"/>
      <c r="G383" s="59"/>
    </row>
    <row r="384" spans="1:7">
      <c r="A384" s="69"/>
      <c r="B384" s="72"/>
      <c r="C384" s="72"/>
      <c r="D384" s="12"/>
      <c r="E384" s="57" t="s">
        <v>1373</v>
      </c>
      <c r="F384" s="61"/>
      <c r="G384" s="59"/>
    </row>
    <row r="385" spans="1:7">
      <c r="A385" s="69"/>
      <c r="B385" s="72"/>
      <c r="C385" s="72"/>
      <c r="D385" s="12"/>
      <c r="E385" s="57" t="s">
        <v>1374</v>
      </c>
      <c r="F385" s="61"/>
      <c r="G385" s="59"/>
    </row>
    <row r="386" spans="1:7">
      <c r="A386" s="69"/>
      <c r="B386" s="72"/>
      <c r="C386" s="72"/>
      <c r="D386" s="12"/>
      <c r="E386" s="57" t="s">
        <v>1375</v>
      </c>
      <c r="F386" s="61"/>
      <c r="G386" s="59"/>
    </row>
    <row r="387" spans="1:7">
      <c r="A387" s="69"/>
      <c r="B387" s="72"/>
      <c r="C387" s="72"/>
      <c r="D387" s="12"/>
      <c r="E387" s="57" t="s">
        <v>1376</v>
      </c>
      <c r="F387" s="61"/>
      <c r="G387" s="59"/>
    </row>
    <row r="388" spans="1:7">
      <c r="A388" s="74"/>
      <c r="B388" s="75"/>
      <c r="C388" s="75"/>
      <c r="D388" s="30"/>
      <c r="E388" s="58" t="s">
        <v>1377</v>
      </c>
      <c r="F388" s="62"/>
      <c r="G388" s="60"/>
    </row>
    <row r="389" spans="1:7">
      <c r="A389" s="68" t="s">
        <v>176</v>
      </c>
      <c r="B389" s="71" t="s">
        <v>1378</v>
      </c>
      <c r="C389" s="29" t="s">
        <v>1358</v>
      </c>
      <c r="D389" s="29" t="s">
        <v>1382</v>
      </c>
      <c r="E389" s="56" t="s">
        <v>1384</v>
      </c>
      <c r="F389" s="61"/>
      <c r="G389" s="59"/>
    </row>
    <row r="390" spans="1:7">
      <c r="A390" s="69" t="s">
        <v>1405</v>
      </c>
      <c r="B390" s="72" t="s">
        <v>1379</v>
      </c>
      <c r="C390" s="72"/>
      <c r="D390" s="12" t="s">
        <v>1383</v>
      </c>
      <c r="E390" s="57" t="s">
        <v>1385</v>
      </c>
      <c r="F390" s="61"/>
      <c r="G390" s="59"/>
    </row>
    <row r="391" spans="1:7">
      <c r="A391" s="69"/>
      <c r="B391" s="72" t="s">
        <v>1380</v>
      </c>
      <c r="C391" s="72"/>
      <c r="D391" s="12"/>
      <c r="E391" s="57" t="s">
        <v>1386</v>
      </c>
      <c r="F391" s="61"/>
      <c r="G391" s="59"/>
    </row>
    <row r="392" spans="1:7">
      <c r="A392" s="69"/>
      <c r="B392" s="72" t="s">
        <v>1381</v>
      </c>
      <c r="C392" s="72"/>
      <c r="D392" s="12"/>
      <c r="E392" s="57" t="s">
        <v>1387</v>
      </c>
      <c r="F392" s="61"/>
      <c r="G392" s="59"/>
    </row>
    <row r="393" spans="1:7">
      <c r="A393" s="69"/>
      <c r="B393" s="72"/>
      <c r="C393" s="72"/>
      <c r="D393" s="12"/>
      <c r="E393" s="57" t="s">
        <v>1388</v>
      </c>
      <c r="F393" s="61"/>
      <c r="G393" s="59"/>
    </row>
    <row r="394" spans="1:7">
      <c r="A394" s="69"/>
      <c r="B394" s="72"/>
      <c r="C394" s="72"/>
      <c r="D394" s="12"/>
      <c r="E394" s="57" t="s">
        <v>1389</v>
      </c>
      <c r="F394" s="61"/>
      <c r="G394" s="59"/>
    </row>
    <row r="395" spans="1:7">
      <c r="A395" s="69"/>
      <c r="B395" s="72"/>
      <c r="C395" s="72"/>
      <c r="D395" s="12"/>
      <c r="E395" s="57" t="s">
        <v>1390</v>
      </c>
      <c r="F395" s="61"/>
      <c r="G395" s="59"/>
    </row>
    <row r="396" spans="1:7">
      <c r="A396" s="69"/>
      <c r="B396" s="72"/>
      <c r="C396" s="72"/>
      <c r="D396" s="12"/>
      <c r="E396" s="12" t="s">
        <v>1391</v>
      </c>
      <c r="F396" s="72"/>
      <c r="G396" s="72"/>
    </row>
    <row r="397" spans="1:7">
      <c r="A397" s="69"/>
      <c r="B397" s="72"/>
      <c r="C397" s="72"/>
      <c r="D397" s="12"/>
      <c r="E397" s="12" t="s">
        <v>1392</v>
      </c>
      <c r="F397" s="72"/>
      <c r="G397" s="72"/>
    </row>
    <row r="398" spans="1:7">
      <c r="A398" s="69"/>
      <c r="B398" s="72"/>
      <c r="C398" s="72"/>
      <c r="D398" s="12"/>
      <c r="E398" s="12" t="s">
        <v>1393</v>
      </c>
      <c r="F398" s="72"/>
      <c r="G398" s="72"/>
    </row>
    <row r="399" spans="1:7">
      <c r="A399" s="69"/>
      <c r="B399" s="72"/>
      <c r="C399" s="72"/>
      <c r="D399" s="12"/>
      <c r="E399" s="12" t="s">
        <v>1394</v>
      </c>
      <c r="F399" s="72"/>
      <c r="G399" s="72"/>
    </row>
    <row r="400" spans="1:7">
      <c r="A400" s="69"/>
      <c r="B400" s="72"/>
      <c r="C400" s="72"/>
      <c r="D400" s="12"/>
      <c r="E400" s="12" t="s">
        <v>1395</v>
      </c>
      <c r="F400" s="72"/>
      <c r="G400" s="72"/>
    </row>
    <row r="401" spans="1:7">
      <c r="A401" s="69"/>
      <c r="B401" s="72"/>
      <c r="C401" s="72"/>
      <c r="D401" s="12"/>
      <c r="E401" s="12" t="s">
        <v>1399</v>
      </c>
      <c r="F401" s="72"/>
      <c r="G401" s="72"/>
    </row>
    <row r="402" spans="1:7">
      <c r="A402" s="69"/>
      <c r="B402" s="72"/>
      <c r="C402" s="72"/>
      <c r="D402" s="12"/>
      <c r="E402" s="12" t="s">
        <v>1396</v>
      </c>
      <c r="F402" s="72"/>
      <c r="G402" s="72"/>
    </row>
    <row r="403" spans="1:7">
      <c r="A403" s="69"/>
      <c r="B403" s="72"/>
      <c r="C403" s="72"/>
      <c r="D403" s="12"/>
      <c r="E403" s="12" t="s">
        <v>1397</v>
      </c>
      <c r="F403" s="72"/>
      <c r="G403" s="72"/>
    </row>
    <row r="404" spans="1:7">
      <c r="A404" s="69"/>
      <c r="B404" s="72"/>
      <c r="C404" s="72"/>
      <c r="D404" s="12"/>
      <c r="E404" s="31" t="s">
        <v>1527</v>
      </c>
      <c r="F404" s="72"/>
      <c r="G404" s="72"/>
    </row>
    <row r="405" spans="1:7">
      <c r="A405" s="69"/>
      <c r="B405" s="72"/>
      <c r="C405" s="72"/>
      <c r="D405" s="12"/>
      <c r="E405" s="31" t="s">
        <v>1526</v>
      </c>
      <c r="F405" s="72"/>
      <c r="G405" s="72"/>
    </row>
    <row r="406" spans="1:7">
      <c r="A406" s="69"/>
      <c r="B406" s="72"/>
      <c r="C406" s="72"/>
      <c r="D406" s="12"/>
      <c r="E406" s="12" t="s">
        <v>1400</v>
      </c>
      <c r="F406" s="72"/>
      <c r="G406" s="72"/>
    </row>
    <row r="407" spans="1:7">
      <c r="A407" s="69"/>
      <c r="B407" s="72"/>
      <c r="C407" s="72"/>
      <c r="D407" s="12"/>
      <c r="E407" s="12" t="s">
        <v>1401</v>
      </c>
      <c r="F407" s="72"/>
      <c r="G407" s="72"/>
    </row>
    <row r="408" spans="1:7">
      <c r="A408" s="69"/>
      <c r="B408" s="72"/>
      <c r="C408" s="72"/>
      <c r="D408" s="12"/>
      <c r="E408" s="12" t="s">
        <v>1398</v>
      </c>
      <c r="F408" s="72"/>
      <c r="G408" s="72"/>
    </row>
    <row r="409" spans="1:7">
      <c r="A409" s="69"/>
      <c r="B409" s="72"/>
      <c r="C409" s="72"/>
      <c r="D409" s="12"/>
      <c r="E409" s="12" t="s">
        <v>1402</v>
      </c>
      <c r="F409" s="72"/>
      <c r="G409" s="72"/>
    </row>
    <row r="410" spans="1:7">
      <c r="A410" s="74"/>
      <c r="B410" s="75"/>
      <c r="C410" s="75"/>
      <c r="D410" s="30"/>
      <c r="E410" s="30" t="s">
        <v>1403</v>
      </c>
      <c r="F410" s="75"/>
      <c r="G410" s="75"/>
    </row>
    <row r="411" spans="1:7">
      <c r="A411" s="68" t="s">
        <v>176</v>
      </c>
      <c r="B411" s="72" t="s">
        <v>1412</v>
      </c>
      <c r="C411" s="29" t="s">
        <v>1358</v>
      </c>
      <c r="D411" s="29" t="s">
        <v>1413</v>
      </c>
      <c r="E411" s="29" t="s">
        <v>1416</v>
      </c>
      <c r="F411" s="72"/>
      <c r="G411" s="72"/>
    </row>
    <row r="412" spans="1:7">
      <c r="A412" s="69" t="s">
        <v>1404</v>
      </c>
      <c r="B412" s="72" t="s">
        <v>1406</v>
      </c>
      <c r="C412" s="72"/>
      <c r="D412" s="12" t="s">
        <v>1414</v>
      </c>
      <c r="E412" s="12" t="s">
        <v>1417</v>
      </c>
      <c r="F412" s="72"/>
      <c r="G412" s="72"/>
    </row>
    <row r="413" spans="1:7">
      <c r="A413" s="69"/>
      <c r="B413" s="72" t="s">
        <v>1407</v>
      </c>
      <c r="C413" s="72"/>
      <c r="D413" s="12" t="s">
        <v>1415</v>
      </c>
      <c r="E413" s="12" t="s">
        <v>1418</v>
      </c>
      <c r="F413" s="72"/>
      <c r="G413" s="72"/>
    </row>
    <row r="414" spans="1:7">
      <c r="A414" s="69"/>
      <c r="B414" s="72" t="s">
        <v>1408</v>
      </c>
      <c r="C414" s="72"/>
      <c r="D414" s="12"/>
      <c r="E414" s="12" t="s">
        <v>1419</v>
      </c>
      <c r="F414" s="72"/>
      <c r="G414" s="72"/>
    </row>
    <row r="415" spans="1:7">
      <c r="A415" s="69"/>
      <c r="B415" s="72" t="s">
        <v>1409</v>
      </c>
      <c r="C415" s="72"/>
      <c r="D415" s="12"/>
      <c r="E415" s="12" t="s">
        <v>1420</v>
      </c>
      <c r="F415" s="72"/>
      <c r="G415" s="72"/>
    </row>
    <row r="416" spans="1:7">
      <c r="A416" s="69"/>
      <c r="B416" s="72" t="s">
        <v>1410</v>
      </c>
      <c r="C416" s="72"/>
      <c r="D416" s="12"/>
      <c r="E416" s="12" t="s">
        <v>1421</v>
      </c>
      <c r="F416" s="72"/>
      <c r="G416" s="72"/>
    </row>
    <row r="417" spans="1:7">
      <c r="A417" s="69"/>
      <c r="B417" s="72" t="s">
        <v>1411</v>
      </c>
      <c r="C417" s="72"/>
      <c r="D417" s="12"/>
      <c r="E417" s="12" t="s">
        <v>1422</v>
      </c>
      <c r="F417" s="72"/>
      <c r="G417" s="72"/>
    </row>
    <row r="418" spans="1:7">
      <c r="A418" s="69"/>
      <c r="B418" s="72"/>
      <c r="C418" s="72"/>
      <c r="D418" s="12"/>
      <c r="E418" s="12" t="s">
        <v>1423</v>
      </c>
      <c r="F418" s="72"/>
      <c r="G418" s="72"/>
    </row>
    <row r="419" spans="1:7">
      <c r="A419" s="69"/>
      <c r="B419" s="72"/>
      <c r="C419" s="72"/>
      <c r="D419" s="12"/>
      <c r="E419" s="12" t="s">
        <v>1424</v>
      </c>
      <c r="F419" s="72"/>
      <c r="G419" s="72"/>
    </row>
    <row r="420" spans="1:7">
      <c r="A420" s="69"/>
      <c r="B420" s="72"/>
      <c r="C420" s="72"/>
      <c r="D420" s="12"/>
      <c r="E420" s="12" t="s">
        <v>1425</v>
      </c>
      <c r="F420" s="72"/>
      <c r="G420" s="72"/>
    </row>
    <row r="421" spans="1:7">
      <c r="A421" s="69"/>
      <c r="B421" s="72"/>
      <c r="C421" s="72"/>
      <c r="D421" s="12"/>
      <c r="E421" s="12" t="s">
        <v>1426</v>
      </c>
      <c r="F421" s="72"/>
      <c r="G421" s="72"/>
    </row>
    <row r="422" spans="1:7">
      <c r="A422" s="69"/>
      <c r="B422" s="72"/>
      <c r="C422" s="72"/>
      <c r="D422" s="12"/>
      <c r="E422" s="12" t="s">
        <v>1424</v>
      </c>
      <c r="F422" s="72"/>
      <c r="G422" s="72"/>
    </row>
    <row r="423" spans="1:7">
      <c r="A423" s="69"/>
      <c r="B423" s="72"/>
      <c r="C423" s="72"/>
      <c r="D423" s="12"/>
      <c r="E423" s="12" t="s">
        <v>1427</v>
      </c>
      <c r="F423" s="72"/>
      <c r="G423" s="72"/>
    </row>
    <row r="424" spans="1:7">
      <c r="A424" s="69"/>
      <c r="B424" s="72"/>
      <c r="C424" s="72"/>
      <c r="D424" s="12"/>
      <c r="E424" s="12" t="s">
        <v>1428</v>
      </c>
      <c r="F424" s="72"/>
      <c r="G424" s="72"/>
    </row>
    <row r="425" spans="1:7">
      <c r="A425" s="69"/>
      <c r="B425" s="72"/>
      <c r="C425" s="72"/>
      <c r="D425" s="12"/>
      <c r="E425" s="12" t="s">
        <v>1429</v>
      </c>
      <c r="F425" s="72"/>
      <c r="G425" s="72"/>
    </row>
    <row r="426" spans="1:7">
      <c r="A426" s="69"/>
      <c r="B426" s="72"/>
      <c r="C426" s="72"/>
      <c r="D426" s="12"/>
      <c r="E426" s="12" t="s">
        <v>1430</v>
      </c>
      <c r="F426" s="72"/>
      <c r="G426" s="72"/>
    </row>
    <row r="427" spans="1:7">
      <c r="A427" s="69"/>
      <c r="B427" s="72"/>
      <c r="C427" s="72"/>
      <c r="D427" s="12"/>
      <c r="E427" s="12" t="s">
        <v>1431</v>
      </c>
      <c r="F427" s="72"/>
      <c r="G427" s="72"/>
    </row>
    <row r="428" spans="1:7">
      <c r="A428" s="69"/>
      <c r="B428" s="72"/>
      <c r="C428" s="72"/>
      <c r="D428" s="12"/>
      <c r="E428" s="12" t="s">
        <v>1432</v>
      </c>
      <c r="F428" s="72"/>
      <c r="G428" s="72"/>
    </row>
    <row r="429" spans="1:7">
      <c r="A429" s="69"/>
      <c r="B429" s="72"/>
      <c r="C429" s="72"/>
      <c r="D429" s="12"/>
      <c r="E429" s="12" t="s">
        <v>1433</v>
      </c>
      <c r="F429" s="72"/>
      <c r="G429" s="72"/>
    </row>
    <row r="430" spans="1:7">
      <c r="A430" s="69"/>
      <c r="B430" s="72"/>
      <c r="C430" s="72"/>
      <c r="D430" s="12"/>
      <c r="E430" s="12" t="s">
        <v>1434</v>
      </c>
      <c r="F430" s="72"/>
      <c r="G430" s="72"/>
    </row>
    <row r="431" spans="1:7">
      <c r="A431" s="69"/>
      <c r="B431" s="72"/>
      <c r="C431" s="72"/>
      <c r="D431" s="12"/>
      <c r="E431" s="12" t="s">
        <v>1435</v>
      </c>
      <c r="F431" s="72"/>
      <c r="G431" s="72"/>
    </row>
    <row r="432" spans="1:7">
      <c r="A432" s="69"/>
      <c r="B432" s="72"/>
      <c r="C432" s="72"/>
      <c r="D432" s="12"/>
      <c r="E432" s="12" t="s">
        <v>1436</v>
      </c>
      <c r="F432" s="72"/>
      <c r="G432" s="72"/>
    </row>
    <row r="433" spans="1:7">
      <c r="A433" s="69"/>
      <c r="B433" s="72"/>
      <c r="C433" s="72"/>
      <c r="D433" s="12"/>
      <c r="E433" s="12" t="s">
        <v>1437</v>
      </c>
      <c r="F433" s="72"/>
      <c r="G433" s="72"/>
    </row>
    <row r="434" spans="1:7">
      <c r="A434" s="69"/>
      <c r="B434" s="72"/>
      <c r="C434" s="72"/>
      <c r="D434" s="12"/>
      <c r="E434" s="12" t="s">
        <v>1438</v>
      </c>
      <c r="F434" s="72"/>
      <c r="G434" s="72"/>
    </row>
    <row r="435" spans="1:7">
      <c r="A435" s="74"/>
      <c r="B435" s="75"/>
      <c r="C435" s="75"/>
      <c r="D435" s="30"/>
      <c r="E435" s="30" t="s">
        <v>1439</v>
      </c>
      <c r="F435" s="75"/>
      <c r="G435" s="75"/>
    </row>
    <row r="436" spans="1:7" ht="22">
      <c r="A436" s="10" t="s">
        <v>579</v>
      </c>
      <c r="B436" s="11" t="s">
        <v>35</v>
      </c>
      <c r="C436" s="11" t="s">
        <v>47</v>
      </c>
      <c r="D436" s="11" t="s">
        <v>52</v>
      </c>
      <c r="E436" s="11" t="s">
        <v>62</v>
      </c>
      <c r="F436" s="11" t="s">
        <v>67</v>
      </c>
      <c r="G436" s="11" t="s">
        <v>34</v>
      </c>
    </row>
    <row r="437" spans="1:7" ht="13.4" customHeight="1">
      <c r="A437" s="68" t="s">
        <v>176</v>
      </c>
      <c r="B437" s="72" t="s">
        <v>1441</v>
      </c>
      <c r="C437" s="29" t="s">
        <v>1358</v>
      </c>
      <c r="D437" s="29" t="s">
        <v>1453</v>
      </c>
      <c r="E437" s="29" t="s">
        <v>1477</v>
      </c>
      <c r="F437" s="72"/>
      <c r="G437" s="72"/>
    </row>
    <row r="438" spans="1:7" ht="13.4" customHeight="1">
      <c r="A438" s="69" t="s">
        <v>1440</v>
      </c>
      <c r="B438" s="72" t="s">
        <v>1442</v>
      </c>
      <c r="C438" s="72"/>
      <c r="D438" s="12" t="s">
        <v>1454</v>
      </c>
      <c r="E438" s="12" t="s">
        <v>1478</v>
      </c>
      <c r="F438" s="72"/>
      <c r="G438" s="72"/>
    </row>
    <row r="439" spans="1:7" ht="13.4" customHeight="1">
      <c r="A439" s="69"/>
      <c r="B439" s="72" t="s">
        <v>1443</v>
      </c>
      <c r="C439" s="72"/>
      <c r="D439" s="12" t="s">
        <v>1455</v>
      </c>
      <c r="E439" s="12" t="s">
        <v>1479</v>
      </c>
      <c r="F439" s="72"/>
      <c r="G439" s="72"/>
    </row>
    <row r="440" spans="1:7" ht="13.4" customHeight="1">
      <c r="A440" s="69"/>
      <c r="B440" s="72" t="s">
        <v>1444</v>
      </c>
      <c r="C440" s="72"/>
      <c r="D440" s="12" t="s">
        <v>1457</v>
      </c>
      <c r="E440" s="12" t="s">
        <v>1480</v>
      </c>
      <c r="F440" s="72"/>
      <c r="G440" s="72"/>
    </row>
    <row r="441" spans="1:7" ht="13.4" customHeight="1">
      <c r="A441" s="69"/>
      <c r="B441" s="72" t="s">
        <v>1449</v>
      </c>
      <c r="C441" s="72"/>
      <c r="D441" s="12" t="s">
        <v>1456</v>
      </c>
      <c r="E441" s="12" t="s">
        <v>1481</v>
      </c>
      <c r="F441" s="72"/>
      <c r="G441" s="72"/>
    </row>
    <row r="442" spans="1:7" ht="13.4" customHeight="1">
      <c r="A442" s="69"/>
      <c r="B442" s="72" t="s">
        <v>1450</v>
      </c>
      <c r="C442" s="72"/>
      <c r="D442" s="12"/>
      <c r="E442" s="12" t="s">
        <v>1482</v>
      </c>
      <c r="F442" s="72"/>
      <c r="G442" s="72"/>
    </row>
    <row r="443" spans="1:7" ht="13.4" customHeight="1">
      <c r="A443" s="69"/>
      <c r="B443" s="72" t="s">
        <v>1445</v>
      </c>
      <c r="C443" s="72"/>
      <c r="D443" s="12"/>
      <c r="E443" s="12" t="s">
        <v>1483</v>
      </c>
      <c r="F443" s="72"/>
      <c r="G443" s="72"/>
    </row>
    <row r="444" spans="1:7" ht="13.4" customHeight="1">
      <c r="A444" s="69"/>
      <c r="B444" s="72" t="s">
        <v>1446</v>
      </c>
      <c r="C444" s="72"/>
      <c r="D444" s="12"/>
      <c r="E444" s="12" t="s">
        <v>1458</v>
      </c>
      <c r="F444" s="72"/>
      <c r="G444" s="72"/>
    </row>
    <row r="445" spans="1:7" ht="13.4" customHeight="1">
      <c r="A445" s="69"/>
      <c r="B445" s="72" t="s">
        <v>1447</v>
      </c>
      <c r="C445" s="72"/>
      <c r="D445" s="12"/>
      <c r="E445" s="12" t="s">
        <v>1459</v>
      </c>
      <c r="F445" s="72"/>
      <c r="G445" s="72"/>
    </row>
    <row r="446" spans="1:7" ht="13.4" customHeight="1">
      <c r="A446" s="69"/>
      <c r="B446" s="72" t="s">
        <v>1448</v>
      </c>
      <c r="C446" s="72"/>
      <c r="D446" s="12"/>
      <c r="E446" s="12" t="s">
        <v>1460</v>
      </c>
      <c r="F446" s="72"/>
      <c r="G446" s="72"/>
    </row>
    <row r="447" spans="1:7" ht="13.4" customHeight="1">
      <c r="A447" s="69"/>
      <c r="B447" s="72" t="s">
        <v>1451</v>
      </c>
      <c r="C447" s="72"/>
      <c r="D447" s="12"/>
      <c r="E447" s="12" t="s">
        <v>1461</v>
      </c>
      <c r="F447" s="72"/>
      <c r="G447" s="72"/>
    </row>
    <row r="448" spans="1:7" ht="13.4" customHeight="1">
      <c r="A448" s="69"/>
      <c r="B448" s="72" t="s">
        <v>1452</v>
      </c>
      <c r="C448" s="72"/>
      <c r="D448" s="12"/>
      <c r="E448" s="12" t="s">
        <v>1462</v>
      </c>
      <c r="F448" s="72"/>
      <c r="G448" s="72"/>
    </row>
    <row r="449" spans="1:7" ht="13.4" customHeight="1">
      <c r="A449" s="69"/>
      <c r="B449" s="72"/>
      <c r="C449" s="72"/>
      <c r="D449" s="12"/>
      <c r="E449" s="12" t="s">
        <v>1463</v>
      </c>
      <c r="F449" s="72"/>
      <c r="G449" s="72"/>
    </row>
    <row r="450" spans="1:7" ht="13.4" customHeight="1">
      <c r="A450" s="69"/>
      <c r="B450" s="72"/>
      <c r="C450" s="72"/>
      <c r="D450" s="12"/>
      <c r="E450" s="12" t="s">
        <v>1464</v>
      </c>
      <c r="F450" s="72"/>
      <c r="G450" s="72"/>
    </row>
    <row r="451" spans="1:7" ht="13.4" customHeight="1">
      <c r="A451" s="69"/>
      <c r="B451" s="72"/>
      <c r="C451" s="72"/>
      <c r="D451" s="12"/>
      <c r="E451" s="12" t="s">
        <v>1465</v>
      </c>
      <c r="F451" s="72"/>
      <c r="G451" s="72"/>
    </row>
    <row r="452" spans="1:7" ht="9" customHeight="1">
      <c r="A452" s="69"/>
      <c r="B452" s="72"/>
      <c r="C452" s="72"/>
      <c r="D452" s="12"/>
      <c r="E452" s="12"/>
      <c r="F452" s="72"/>
      <c r="G452" s="72"/>
    </row>
    <row r="453" spans="1:7" ht="13.4" customHeight="1">
      <c r="A453" s="69"/>
      <c r="B453" s="72"/>
      <c r="C453" s="72"/>
      <c r="D453" s="12"/>
      <c r="E453" s="12" t="s">
        <v>1466</v>
      </c>
      <c r="F453" s="72"/>
      <c r="G453" s="72"/>
    </row>
    <row r="454" spans="1:7" ht="13.4" customHeight="1">
      <c r="A454" s="69"/>
      <c r="B454" s="72"/>
      <c r="C454" s="72"/>
      <c r="D454" s="12"/>
      <c r="E454" s="12" t="s">
        <v>1467</v>
      </c>
      <c r="F454" s="72"/>
      <c r="G454" s="72"/>
    </row>
    <row r="455" spans="1:7" ht="13.4" customHeight="1">
      <c r="A455" s="69"/>
      <c r="B455" s="72"/>
      <c r="C455" s="72"/>
      <c r="D455" s="12"/>
      <c r="E455" s="12" t="s">
        <v>1468</v>
      </c>
      <c r="F455" s="72"/>
      <c r="G455" s="72"/>
    </row>
    <row r="456" spans="1:7" ht="13.4" customHeight="1">
      <c r="A456" s="69"/>
      <c r="B456" s="72"/>
      <c r="C456" s="72"/>
      <c r="D456" s="12"/>
      <c r="E456" s="12" t="s">
        <v>1467</v>
      </c>
      <c r="F456" s="72"/>
      <c r="G456" s="72"/>
    </row>
    <row r="457" spans="1:7" ht="13.4" customHeight="1">
      <c r="A457" s="69"/>
      <c r="B457" s="72"/>
      <c r="C457" s="72"/>
      <c r="D457" s="12"/>
      <c r="E457" s="12" t="s">
        <v>1469</v>
      </c>
      <c r="F457" s="72"/>
      <c r="G457" s="72"/>
    </row>
    <row r="458" spans="1:7" ht="13.4" customHeight="1">
      <c r="A458" s="69"/>
      <c r="B458" s="72"/>
      <c r="C458" s="72"/>
      <c r="D458" s="12"/>
      <c r="E458" s="12" t="s">
        <v>1467</v>
      </c>
      <c r="F458" s="72"/>
      <c r="G458" s="72"/>
    </row>
    <row r="459" spans="1:7" ht="13.4" customHeight="1">
      <c r="A459" s="69"/>
      <c r="B459" s="72"/>
      <c r="C459" s="72"/>
      <c r="D459" s="12"/>
      <c r="E459" s="12" t="s">
        <v>1470</v>
      </c>
      <c r="F459" s="72"/>
      <c r="G459" s="72"/>
    </row>
    <row r="460" spans="1:7" ht="13.4" customHeight="1">
      <c r="A460" s="69"/>
      <c r="B460" s="72"/>
      <c r="C460" s="72"/>
      <c r="D460" s="12"/>
      <c r="E460" s="12" t="s">
        <v>1467</v>
      </c>
      <c r="F460" s="72"/>
      <c r="G460" s="72"/>
    </row>
    <row r="461" spans="1:7" ht="13.4" customHeight="1">
      <c r="A461" s="69"/>
      <c r="B461" s="72"/>
      <c r="C461" s="72"/>
      <c r="D461" s="12"/>
      <c r="E461" s="12" t="s">
        <v>1471</v>
      </c>
      <c r="F461" s="72"/>
      <c r="G461" s="72"/>
    </row>
    <row r="462" spans="1:7" ht="13.4" customHeight="1">
      <c r="A462" s="69"/>
      <c r="B462" s="72"/>
      <c r="C462" s="72"/>
      <c r="D462" s="12"/>
      <c r="E462" s="12" t="s">
        <v>1472</v>
      </c>
      <c r="F462" s="72"/>
      <c r="G462" s="72"/>
    </row>
    <row r="463" spans="1:7" ht="13.4" customHeight="1">
      <c r="A463" s="69"/>
      <c r="B463" s="72"/>
      <c r="C463" s="72"/>
      <c r="D463" s="12"/>
      <c r="E463" s="12" t="s">
        <v>1473</v>
      </c>
      <c r="F463" s="72"/>
      <c r="G463" s="72"/>
    </row>
    <row r="464" spans="1:7" ht="13.4" customHeight="1">
      <c r="A464" s="69"/>
      <c r="B464" s="72"/>
      <c r="C464" s="72"/>
      <c r="D464" s="12"/>
      <c r="E464" s="12" t="s">
        <v>1474</v>
      </c>
      <c r="F464" s="72"/>
      <c r="G464" s="72"/>
    </row>
    <row r="465" spans="1:7" ht="13.4" customHeight="1">
      <c r="A465" s="69"/>
      <c r="B465" s="72"/>
      <c r="C465" s="72"/>
      <c r="D465" s="12"/>
      <c r="E465" s="12" t="s">
        <v>1475</v>
      </c>
      <c r="F465" s="72"/>
      <c r="G465" s="72"/>
    </row>
    <row r="466" spans="1:7" ht="13.4" customHeight="1">
      <c r="A466" s="69"/>
      <c r="B466" s="72"/>
      <c r="C466" s="72"/>
      <c r="D466" s="12"/>
      <c r="E466" s="12" t="s">
        <v>1476</v>
      </c>
      <c r="F466" s="72"/>
      <c r="G466" s="72"/>
    </row>
    <row r="467" spans="1:7" ht="9" customHeight="1">
      <c r="A467" s="69"/>
      <c r="B467" s="72"/>
      <c r="C467" s="72"/>
      <c r="D467" s="12"/>
      <c r="E467" s="12"/>
      <c r="F467" s="72"/>
      <c r="G467" s="72"/>
    </row>
    <row r="468" spans="1:7" ht="13.4" customHeight="1">
      <c r="A468" s="69"/>
      <c r="B468" s="72"/>
      <c r="C468" s="72"/>
      <c r="D468" s="12"/>
      <c r="E468" s="12" t="s">
        <v>1484</v>
      </c>
      <c r="F468" s="72"/>
      <c r="G468" s="72"/>
    </row>
    <row r="469" spans="1:7" ht="13.4" customHeight="1">
      <c r="A469" s="69"/>
      <c r="B469" s="72"/>
      <c r="C469" s="72"/>
      <c r="D469" s="12"/>
      <c r="E469" s="12" t="s">
        <v>1485</v>
      </c>
      <c r="F469" s="72"/>
      <c r="G469" s="72"/>
    </row>
    <row r="470" spans="1:7" ht="13.4" customHeight="1">
      <c r="A470" s="69"/>
      <c r="B470" s="72"/>
      <c r="C470" s="72"/>
      <c r="D470" s="12"/>
      <c r="E470" s="12" t="s">
        <v>1486</v>
      </c>
      <c r="F470" s="72"/>
      <c r="G470" s="72"/>
    </row>
    <row r="471" spans="1:7" ht="13.4" customHeight="1">
      <c r="A471" s="69"/>
      <c r="B471" s="72"/>
      <c r="C471" s="72"/>
      <c r="D471" s="12"/>
      <c r="E471" s="12" t="s">
        <v>1487</v>
      </c>
      <c r="F471" s="72"/>
      <c r="G471" s="72"/>
    </row>
    <row r="472" spans="1:7" ht="13.4" customHeight="1">
      <c r="A472" s="69"/>
      <c r="B472" s="72"/>
      <c r="C472" s="72"/>
      <c r="D472" s="12"/>
      <c r="E472" s="12" t="s">
        <v>1488</v>
      </c>
      <c r="F472" s="72"/>
      <c r="G472" s="72"/>
    </row>
    <row r="473" spans="1:7" ht="13.4" customHeight="1">
      <c r="A473" s="69"/>
      <c r="B473" s="72"/>
      <c r="C473" s="72"/>
      <c r="D473" s="12"/>
      <c r="E473" s="12" t="s">
        <v>1489</v>
      </c>
      <c r="F473" s="72"/>
      <c r="G473" s="72"/>
    </row>
    <row r="474" spans="1:7" ht="13.4" customHeight="1">
      <c r="A474" s="69"/>
      <c r="B474" s="72"/>
      <c r="C474" s="72"/>
      <c r="D474" s="12"/>
      <c r="E474" s="12" t="s">
        <v>1490</v>
      </c>
      <c r="F474" s="72"/>
      <c r="G474" s="72"/>
    </row>
    <row r="475" spans="1:7" ht="13.4" customHeight="1">
      <c r="A475" s="69"/>
      <c r="B475" s="72"/>
      <c r="C475" s="72"/>
      <c r="D475" s="12"/>
      <c r="E475" s="12" t="s">
        <v>1491</v>
      </c>
      <c r="F475" s="72"/>
      <c r="G475" s="72"/>
    </row>
    <row r="476" spans="1:7" ht="13.4" customHeight="1">
      <c r="A476" s="69"/>
      <c r="B476" s="72"/>
      <c r="C476" s="72"/>
      <c r="D476" s="12"/>
      <c r="E476" s="12" t="s">
        <v>1492</v>
      </c>
      <c r="F476" s="72"/>
      <c r="G476" s="72"/>
    </row>
    <row r="477" spans="1:7" ht="13.4" customHeight="1">
      <c r="A477" s="69"/>
      <c r="B477" s="72"/>
      <c r="C477" s="72"/>
      <c r="D477" s="12"/>
      <c r="E477" s="12" t="s">
        <v>1493</v>
      </c>
      <c r="F477" s="72"/>
      <c r="G477" s="72"/>
    </row>
    <row r="478" spans="1:7" ht="13.4" customHeight="1">
      <c r="A478" s="69"/>
      <c r="B478" s="72"/>
      <c r="C478" s="72"/>
      <c r="D478" s="12"/>
      <c r="E478" s="12" t="s">
        <v>1509</v>
      </c>
      <c r="F478" s="72"/>
      <c r="G478" s="72"/>
    </row>
    <row r="479" spans="1:7" ht="13.4" customHeight="1">
      <c r="A479" s="69"/>
      <c r="B479" s="72"/>
      <c r="C479" s="72"/>
      <c r="D479" s="12"/>
      <c r="E479" s="12" t="s">
        <v>1494</v>
      </c>
      <c r="F479" s="72"/>
      <c r="G479" s="72"/>
    </row>
    <row r="480" spans="1:7" ht="13.4" customHeight="1">
      <c r="A480" s="69"/>
      <c r="B480" s="72"/>
      <c r="C480" s="72"/>
      <c r="D480" s="12"/>
      <c r="E480" s="12" t="s">
        <v>1495</v>
      </c>
      <c r="F480" s="72"/>
      <c r="G480" s="72"/>
    </row>
    <row r="481" spans="1:7" ht="13.4" customHeight="1">
      <c r="A481" s="69"/>
      <c r="B481" s="72"/>
      <c r="C481" s="72"/>
      <c r="D481" s="12"/>
      <c r="E481" s="12" t="s">
        <v>1496</v>
      </c>
      <c r="F481" s="72"/>
      <c r="G481" s="72"/>
    </row>
    <row r="482" spans="1:7" ht="13.4" customHeight="1">
      <c r="A482" s="69"/>
      <c r="B482" s="72"/>
      <c r="C482" s="72"/>
      <c r="D482" s="12"/>
      <c r="E482" s="12" t="s">
        <v>1497</v>
      </c>
      <c r="F482" s="72"/>
      <c r="G482" s="72"/>
    </row>
    <row r="483" spans="1:7" ht="13.4" customHeight="1">
      <c r="A483" s="69"/>
      <c r="B483" s="72"/>
      <c r="C483" s="72"/>
      <c r="D483" s="12"/>
      <c r="E483" s="12" t="s">
        <v>1498</v>
      </c>
      <c r="F483" s="72"/>
      <c r="G483" s="72"/>
    </row>
    <row r="484" spans="1:7" ht="13.4" customHeight="1">
      <c r="A484" s="69"/>
      <c r="B484" s="72"/>
      <c r="C484" s="72"/>
      <c r="D484" s="12"/>
      <c r="E484" s="12" t="s">
        <v>1499</v>
      </c>
      <c r="F484" s="72"/>
      <c r="G484" s="72"/>
    </row>
    <row r="485" spans="1:7" ht="13.4" customHeight="1">
      <c r="A485" s="69"/>
      <c r="B485" s="72"/>
      <c r="C485" s="72"/>
      <c r="D485" s="12"/>
      <c r="E485" s="12" t="s">
        <v>1500</v>
      </c>
      <c r="F485" s="72"/>
      <c r="G485" s="72"/>
    </row>
    <row r="486" spans="1:7" ht="13.4" customHeight="1">
      <c r="A486" s="69"/>
      <c r="B486" s="72"/>
      <c r="C486" s="72"/>
      <c r="D486" s="12"/>
      <c r="E486" s="12" t="s">
        <v>1510</v>
      </c>
      <c r="F486" s="72"/>
      <c r="G486" s="72"/>
    </row>
    <row r="487" spans="1:7" ht="9" customHeight="1">
      <c r="A487" s="69"/>
      <c r="B487" s="72"/>
      <c r="C487" s="72"/>
      <c r="D487" s="12"/>
      <c r="E487" s="12"/>
      <c r="F487" s="72"/>
      <c r="G487" s="72"/>
    </row>
    <row r="488" spans="1:7" ht="13.4" customHeight="1">
      <c r="A488" s="69"/>
      <c r="B488" s="72"/>
      <c r="C488" s="72"/>
      <c r="D488" s="12"/>
      <c r="E488" s="12" t="s">
        <v>1503</v>
      </c>
      <c r="F488" s="72"/>
      <c r="G488" s="72"/>
    </row>
    <row r="489" spans="1:7" ht="13.4" customHeight="1">
      <c r="A489" s="69"/>
      <c r="B489" s="72"/>
      <c r="C489" s="72"/>
      <c r="D489" s="12"/>
      <c r="E489" s="12" t="s">
        <v>1504</v>
      </c>
      <c r="F489" s="72"/>
      <c r="G489" s="72"/>
    </row>
    <row r="490" spans="1:7" ht="13.4" customHeight="1">
      <c r="A490" s="69"/>
      <c r="B490" s="72"/>
      <c r="C490" s="72"/>
      <c r="D490" s="12"/>
      <c r="E490" s="12" t="s">
        <v>1505</v>
      </c>
      <c r="F490" s="72"/>
      <c r="G490" s="72"/>
    </row>
    <row r="491" spans="1:7" ht="13.4" customHeight="1">
      <c r="A491" s="69"/>
      <c r="B491" s="72"/>
      <c r="C491" s="72"/>
      <c r="D491" s="12"/>
      <c r="E491" s="12" t="s">
        <v>1506</v>
      </c>
      <c r="F491" s="72"/>
      <c r="G491" s="72"/>
    </row>
    <row r="492" spans="1:7" ht="13.4" customHeight="1">
      <c r="A492" s="69"/>
      <c r="B492" s="72"/>
      <c r="C492" s="72"/>
      <c r="D492" s="12"/>
      <c r="E492" s="12" t="s">
        <v>1507</v>
      </c>
      <c r="F492" s="72"/>
      <c r="G492" s="72"/>
    </row>
    <row r="493" spans="1:7" ht="13.4" customHeight="1">
      <c r="A493" s="69"/>
      <c r="B493" s="72"/>
      <c r="C493" s="72"/>
      <c r="D493" s="12"/>
      <c r="E493" s="12" t="s">
        <v>1508</v>
      </c>
      <c r="F493" s="72"/>
      <c r="G493" s="72"/>
    </row>
    <row r="494" spans="1:7" ht="9" customHeight="1">
      <c r="A494" s="69"/>
      <c r="B494" s="72"/>
      <c r="C494" s="72"/>
      <c r="D494" s="12"/>
      <c r="E494" s="12"/>
      <c r="F494" s="72"/>
      <c r="G494" s="72"/>
    </row>
    <row r="495" spans="1:7" ht="13.4" customHeight="1">
      <c r="A495" s="69"/>
      <c r="B495" s="72"/>
      <c r="C495" s="72"/>
      <c r="D495" s="12"/>
      <c r="E495" s="12" t="s">
        <v>1501</v>
      </c>
      <c r="F495" s="72"/>
      <c r="G495" s="72"/>
    </row>
    <row r="496" spans="1:7" ht="13.4" customHeight="1">
      <c r="A496" s="69"/>
      <c r="B496" s="72"/>
      <c r="C496" s="72"/>
      <c r="D496" s="12"/>
      <c r="E496" s="12" t="s">
        <v>1502</v>
      </c>
      <c r="F496" s="72"/>
      <c r="G496" s="72"/>
    </row>
    <row r="497" spans="1:7" ht="13.4" customHeight="1">
      <c r="A497" s="69"/>
      <c r="B497" s="72"/>
      <c r="C497" s="72"/>
      <c r="D497" s="12"/>
      <c r="E497" s="12" t="s">
        <v>1511</v>
      </c>
      <c r="F497" s="72"/>
      <c r="G497" s="72"/>
    </row>
    <row r="498" spans="1:7" ht="13.4" customHeight="1">
      <c r="A498" s="69"/>
      <c r="B498" s="72"/>
      <c r="C498" s="72"/>
      <c r="D498" s="12"/>
      <c r="E498" s="12" t="s">
        <v>1512</v>
      </c>
      <c r="F498" s="72"/>
      <c r="G498" s="72"/>
    </row>
    <row r="499" spans="1:7" ht="13.4" customHeight="1">
      <c r="A499" s="69"/>
      <c r="B499" s="72"/>
      <c r="C499" s="72"/>
      <c r="D499" s="12"/>
      <c r="E499" s="12" t="s">
        <v>1513</v>
      </c>
      <c r="F499" s="72"/>
      <c r="G499" s="72"/>
    </row>
    <row r="500" spans="1:7" ht="13.4" customHeight="1">
      <c r="A500" s="69"/>
      <c r="B500" s="72"/>
      <c r="C500" s="72"/>
      <c r="D500" s="12"/>
      <c r="E500" s="12" t="s">
        <v>1514</v>
      </c>
      <c r="F500" s="72"/>
      <c r="G500" s="72"/>
    </row>
    <row r="501" spans="1:7" ht="13.4" customHeight="1">
      <c r="A501" s="69"/>
      <c r="B501" s="72"/>
      <c r="C501" s="72"/>
      <c r="D501" s="12"/>
      <c r="E501" s="12" t="s">
        <v>1515</v>
      </c>
      <c r="F501" s="72"/>
      <c r="G501" s="72"/>
    </row>
    <row r="502" spans="1:7" ht="13.4" customHeight="1">
      <c r="A502" s="74"/>
      <c r="B502" s="75"/>
      <c r="C502" s="75"/>
      <c r="D502" s="30"/>
      <c r="E502" s="30" t="s">
        <v>1516</v>
      </c>
      <c r="F502" s="75"/>
      <c r="G502" s="75"/>
    </row>
    <row r="503" spans="1:7" ht="22">
      <c r="A503" s="10" t="s">
        <v>579</v>
      </c>
      <c r="B503" s="11" t="s">
        <v>35</v>
      </c>
      <c r="C503" s="11" t="s">
        <v>47</v>
      </c>
      <c r="D503" s="11" t="s">
        <v>52</v>
      </c>
      <c r="E503" s="11" t="s">
        <v>62</v>
      </c>
      <c r="F503" s="11" t="s">
        <v>67</v>
      </c>
      <c r="G503" s="11" t="s">
        <v>34</v>
      </c>
    </row>
    <row r="504" spans="1:7">
      <c r="A504" s="68" t="s">
        <v>1517</v>
      </c>
      <c r="B504" s="71" t="s">
        <v>510</v>
      </c>
      <c r="C504" s="71" t="s">
        <v>422</v>
      </c>
      <c r="D504" s="71" t="s">
        <v>513</v>
      </c>
      <c r="E504" s="71" t="s">
        <v>187</v>
      </c>
      <c r="F504" s="94"/>
      <c r="G504" s="94"/>
    </row>
    <row r="505" spans="1:7">
      <c r="A505" s="69">
        <v>1</v>
      </c>
      <c r="B505" s="72" t="s">
        <v>511</v>
      </c>
      <c r="C505" s="72" t="s">
        <v>334</v>
      </c>
      <c r="D505" s="72" t="s">
        <v>514</v>
      </c>
      <c r="E505" s="72" t="s">
        <v>412</v>
      </c>
      <c r="F505" s="83"/>
      <c r="G505" s="83"/>
    </row>
    <row r="506" spans="1:7">
      <c r="A506" s="69"/>
      <c r="B506" s="72" t="s">
        <v>158</v>
      </c>
      <c r="C506" s="72" t="s">
        <v>283</v>
      </c>
      <c r="D506" s="72"/>
      <c r="E506" s="72" t="s">
        <v>400</v>
      </c>
      <c r="F506" s="83"/>
      <c r="G506" s="83"/>
    </row>
    <row r="507" spans="1:7">
      <c r="A507" s="69"/>
      <c r="B507" s="72" t="s">
        <v>430</v>
      </c>
      <c r="C507" s="72" t="s">
        <v>512</v>
      </c>
      <c r="D507" s="72"/>
      <c r="E507" s="72" t="s">
        <v>1136</v>
      </c>
      <c r="F507" s="83"/>
      <c r="G507" s="83"/>
    </row>
    <row r="508" spans="1:7">
      <c r="A508" s="69"/>
      <c r="B508" s="72" t="s">
        <v>203</v>
      </c>
      <c r="C508" s="72"/>
      <c r="D508" s="72"/>
      <c r="E508" s="72" t="s">
        <v>1137</v>
      </c>
      <c r="F508" s="83"/>
      <c r="G508" s="83"/>
    </row>
    <row r="509" spans="1:7">
      <c r="A509" s="69"/>
      <c r="B509" s="72"/>
      <c r="C509" s="72"/>
      <c r="D509" s="72"/>
      <c r="E509" s="72" t="s">
        <v>1138</v>
      </c>
      <c r="F509" s="83"/>
      <c r="G509" s="83"/>
    </row>
    <row r="510" spans="1:7">
      <c r="A510" s="69"/>
      <c r="B510" s="72"/>
      <c r="C510" s="72"/>
      <c r="D510" s="72"/>
      <c r="E510" s="72" t="s">
        <v>282</v>
      </c>
      <c r="F510" s="83"/>
      <c r="G510" s="83"/>
    </row>
    <row r="511" spans="1:7">
      <c r="A511" s="69"/>
      <c r="B511" s="72"/>
      <c r="C511" s="72"/>
      <c r="D511" s="72"/>
      <c r="E511" s="72" t="s">
        <v>564</v>
      </c>
      <c r="F511" s="83"/>
      <c r="G511" s="83"/>
    </row>
    <row r="512" spans="1:7">
      <c r="A512" s="69"/>
      <c r="B512" s="72"/>
      <c r="C512" s="72"/>
      <c r="D512" s="72"/>
      <c r="E512" s="72" t="s">
        <v>1016</v>
      </c>
      <c r="F512" s="83"/>
      <c r="G512" s="83"/>
    </row>
    <row r="513" spans="1:7">
      <c r="A513" s="69"/>
      <c r="B513" s="72"/>
      <c r="C513" s="72"/>
      <c r="D513" s="72"/>
      <c r="E513" s="72" t="s">
        <v>106</v>
      </c>
      <c r="F513" s="83"/>
      <c r="G513" s="83"/>
    </row>
    <row r="514" spans="1:7">
      <c r="A514" s="69"/>
      <c r="B514" s="72"/>
      <c r="C514" s="72"/>
      <c r="D514" s="72"/>
      <c r="E514" s="72" t="s">
        <v>1053</v>
      </c>
      <c r="F514" s="83"/>
      <c r="G514" s="83"/>
    </row>
    <row r="515" spans="1:7">
      <c r="A515" s="69"/>
      <c r="B515" s="72"/>
      <c r="C515" s="72"/>
      <c r="D515" s="72"/>
      <c r="E515" s="72" t="s">
        <v>1140</v>
      </c>
      <c r="F515" s="83"/>
      <c r="G515" s="83"/>
    </row>
    <row r="516" spans="1:7">
      <c r="A516" s="69"/>
      <c r="B516" s="72"/>
      <c r="C516" s="72"/>
      <c r="D516" s="72"/>
      <c r="E516" s="12" t="s">
        <v>519</v>
      </c>
      <c r="F516" s="83"/>
      <c r="G516" s="83"/>
    </row>
    <row r="517" spans="1:7">
      <c r="A517" s="69"/>
      <c r="B517" s="72"/>
      <c r="C517" s="72"/>
      <c r="D517" s="72"/>
      <c r="E517" s="12" t="s">
        <v>521</v>
      </c>
      <c r="F517" s="83"/>
      <c r="G517" s="83"/>
    </row>
    <row r="518" spans="1:7">
      <c r="A518" s="69"/>
      <c r="B518" s="72"/>
      <c r="C518" s="72"/>
      <c r="D518" s="72"/>
      <c r="E518" s="12" t="s">
        <v>525</v>
      </c>
      <c r="F518" s="83"/>
      <c r="G518" s="83"/>
    </row>
    <row r="519" spans="1:7">
      <c r="A519" s="69"/>
      <c r="B519" s="72"/>
      <c r="C519" s="72"/>
      <c r="D519" s="72"/>
      <c r="E519" s="72" t="s">
        <v>470</v>
      </c>
      <c r="F519" s="83"/>
      <c r="G519" s="83"/>
    </row>
    <row r="520" spans="1:7">
      <c r="A520" s="69"/>
      <c r="B520" s="72"/>
      <c r="C520" s="72"/>
      <c r="D520" s="72"/>
      <c r="E520" s="72" t="s">
        <v>295</v>
      </c>
      <c r="F520" s="83"/>
      <c r="G520" s="83"/>
    </row>
    <row r="521" spans="1:7">
      <c r="A521" s="69"/>
      <c r="B521" s="72"/>
      <c r="C521" s="72"/>
      <c r="D521" s="72"/>
      <c r="E521" s="72" t="s">
        <v>1141</v>
      </c>
      <c r="F521" s="83"/>
      <c r="G521" s="83"/>
    </row>
    <row r="522" spans="1:7">
      <c r="A522" s="69"/>
      <c r="B522" s="72"/>
      <c r="C522" s="72"/>
      <c r="D522" s="72"/>
      <c r="E522" s="72" t="s">
        <v>1142</v>
      </c>
      <c r="F522" s="83"/>
      <c r="G522" s="83"/>
    </row>
    <row r="523" spans="1:7">
      <c r="A523" s="69"/>
      <c r="B523" s="72"/>
      <c r="C523" s="72"/>
      <c r="D523" s="72"/>
      <c r="E523" s="72" t="s">
        <v>68</v>
      </c>
      <c r="F523" s="83"/>
      <c r="G523" s="83"/>
    </row>
    <row r="524" spans="1:7">
      <c r="A524" s="69"/>
      <c r="B524" s="72"/>
      <c r="C524" s="72"/>
      <c r="D524" s="72"/>
      <c r="E524" s="72" t="s">
        <v>291</v>
      </c>
      <c r="F524" s="83"/>
      <c r="G524" s="83"/>
    </row>
    <row r="525" spans="1:7">
      <c r="A525" s="69"/>
      <c r="B525" s="72"/>
      <c r="C525" s="72"/>
      <c r="D525" s="72"/>
      <c r="E525" s="72" t="s">
        <v>1143</v>
      </c>
      <c r="F525" s="83"/>
      <c r="G525" s="83"/>
    </row>
    <row r="526" spans="1:7">
      <c r="A526" s="69"/>
      <c r="B526" s="72"/>
      <c r="C526" s="72"/>
      <c r="D526" s="72"/>
      <c r="E526" s="72" t="s">
        <v>1144</v>
      </c>
      <c r="F526" s="83"/>
      <c r="G526" s="83"/>
    </row>
    <row r="527" spans="1:7">
      <c r="A527" s="69"/>
      <c r="B527" s="72"/>
      <c r="C527" s="72"/>
      <c r="D527" s="72"/>
      <c r="E527" s="72" t="s">
        <v>1145</v>
      </c>
      <c r="F527" s="83"/>
      <c r="G527" s="83"/>
    </row>
    <row r="528" spans="1:7">
      <c r="A528" s="69"/>
      <c r="B528" s="72"/>
      <c r="C528" s="72"/>
      <c r="D528" s="72"/>
      <c r="E528" s="72" t="s">
        <v>951</v>
      </c>
      <c r="F528" s="83"/>
      <c r="G528" s="83"/>
    </row>
    <row r="529" spans="1:7" ht="11.25" customHeight="1">
      <c r="A529" s="68" t="s">
        <v>1517</v>
      </c>
      <c r="B529" s="71"/>
      <c r="C529" s="92" t="s">
        <v>512</v>
      </c>
      <c r="D529" s="71" t="s">
        <v>526</v>
      </c>
      <c r="E529" s="71" t="s">
        <v>1114</v>
      </c>
      <c r="F529" s="94"/>
      <c r="G529" s="94"/>
    </row>
    <row r="530" spans="1:7" ht="11.25" customHeight="1">
      <c r="A530" s="69">
        <v>2</v>
      </c>
      <c r="B530" s="72"/>
      <c r="C530" s="81"/>
      <c r="D530" s="72" t="s">
        <v>508</v>
      </c>
      <c r="E530" s="72" t="s">
        <v>495</v>
      </c>
      <c r="F530" s="83"/>
      <c r="G530" s="83"/>
    </row>
    <row r="531" spans="1:7">
      <c r="A531" s="69"/>
      <c r="B531" s="72"/>
      <c r="C531" s="81"/>
      <c r="D531" s="72" t="s">
        <v>326</v>
      </c>
      <c r="E531" s="72" t="s">
        <v>1146</v>
      </c>
      <c r="F531" s="83"/>
      <c r="G531" s="83"/>
    </row>
    <row r="532" spans="1:7">
      <c r="A532" s="69"/>
      <c r="B532" s="72"/>
      <c r="C532" s="81"/>
      <c r="D532" s="72"/>
      <c r="E532" s="72" t="s">
        <v>953</v>
      </c>
      <c r="F532" s="83"/>
      <c r="G532" s="83"/>
    </row>
    <row r="533" spans="1:7">
      <c r="A533" s="69"/>
      <c r="B533" s="72"/>
      <c r="C533" s="81"/>
      <c r="D533" s="72"/>
      <c r="E533" s="72" t="s">
        <v>890</v>
      </c>
      <c r="F533" s="83"/>
      <c r="G533" s="83"/>
    </row>
    <row r="534" spans="1:7">
      <c r="A534" s="69"/>
      <c r="B534" s="72"/>
      <c r="C534" s="81"/>
      <c r="D534" s="72"/>
      <c r="E534" s="72" t="s">
        <v>1147</v>
      </c>
      <c r="F534" s="83"/>
      <c r="G534" s="83"/>
    </row>
    <row r="535" spans="1:7">
      <c r="A535" s="69"/>
      <c r="B535" s="72"/>
      <c r="C535" s="81"/>
      <c r="D535" s="72"/>
      <c r="E535" s="72" t="s">
        <v>704</v>
      </c>
      <c r="F535" s="83"/>
      <c r="G535" s="83"/>
    </row>
    <row r="536" spans="1:7">
      <c r="A536" s="69"/>
      <c r="B536" s="72"/>
      <c r="C536" s="81"/>
      <c r="D536" s="72"/>
      <c r="E536" s="72" t="s">
        <v>1149</v>
      </c>
      <c r="F536" s="83"/>
      <c r="G536" s="83"/>
    </row>
    <row r="537" spans="1:7">
      <c r="A537" s="69"/>
      <c r="B537" s="72"/>
      <c r="C537" s="81"/>
      <c r="D537" s="72"/>
      <c r="E537" s="72" t="s">
        <v>716</v>
      </c>
      <c r="F537" s="83"/>
      <c r="G537" s="83"/>
    </row>
    <row r="538" spans="1:7">
      <c r="A538" s="69"/>
      <c r="B538" s="72"/>
      <c r="C538" s="81"/>
      <c r="D538" s="72"/>
      <c r="E538" s="72" t="s">
        <v>1150</v>
      </c>
      <c r="F538" s="83"/>
      <c r="G538" s="83"/>
    </row>
    <row r="539" spans="1:7">
      <c r="A539" s="69"/>
      <c r="B539" s="72"/>
      <c r="C539" s="81"/>
      <c r="D539" s="72"/>
      <c r="E539" s="72" t="s">
        <v>1152</v>
      </c>
      <c r="F539" s="83"/>
      <c r="G539" s="83"/>
    </row>
    <row r="540" spans="1:7">
      <c r="A540" s="69"/>
      <c r="B540" s="72"/>
      <c r="C540" s="81"/>
      <c r="D540" s="72"/>
      <c r="E540" s="72" t="s">
        <v>1153</v>
      </c>
      <c r="F540" s="83"/>
      <c r="G540" s="83"/>
    </row>
    <row r="541" spans="1:7">
      <c r="A541" s="69"/>
      <c r="B541" s="72"/>
      <c r="C541" s="81"/>
      <c r="D541" s="72"/>
      <c r="E541" s="72" t="s">
        <v>1154</v>
      </c>
      <c r="F541" s="83"/>
      <c r="G541" s="83"/>
    </row>
    <row r="542" spans="1:7">
      <c r="A542" s="69"/>
      <c r="B542" s="72"/>
      <c r="C542" s="81"/>
      <c r="D542" s="72"/>
      <c r="E542" s="72" t="s">
        <v>1155</v>
      </c>
      <c r="F542" s="83"/>
      <c r="G542" s="83"/>
    </row>
    <row r="543" spans="1:7" ht="11.25" customHeight="1">
      <c r="A543" s="68" t="s">
        <v>1517</v>
      </c>
      <c r="B543" s="72"/>
      <c r="C543" s="76" t="s">
        <v>512</v>
      </c>
      <c r="D543" s="71" t="s">
        <v>219</v>
      </c>
      <c r="E543" s="71" t="s">
        <v>426</v>
      </c>
      <c r="F543" s="71"/>
      <c r="G543" s="71"/>
    </row>
    <row r="544" spans="1:7" ht="11.25" customHeight="1">
      <c r="A544" s="69" t="s">
        <v>1202</v>
      </c>
      <c r="B544" s="72"/>
      <c r="C544" s="64"/>
      <c r="D544" s="72" t="s">
        <v>528</v>
      </c>
      <c r="E544" s="72" t="s">
        <v>424</v>
      </c>
      <c r="F544" s="72"/>
      <c r="G544" s="72"/>
    </row>
    <row r="545" spans="1:7">
      <c r="A545" s="69"/>
      <c r="B545" s="72"/>
      <c r="C545" s="64"/>
      <c r="D545" s="72" t="s">
        <v>531</v>
      </c>
      <c r="E545" s="72" t="s">
        <v>1158</v>
      </c>
      <c r="F545" s="72"/>
      <c r="G545" s="72"/>
    </row>
    <row r="546" spans="1:7">
      <c r="A546" s="69"/>
      <c r="B546" s="72"/>
      <c r="C546" s="64"/>
      <c r="D546" s="72" t="s">
        <v>210</v>
      </c>
      <c r="E546" s="72" t="s">
        <v>1159</v>
      </c>
      <c r="F546" s="72"/>
      <c r="G546" s="72"/>
    </row>
    <row r="547" spans="1:7">
      <c r="A547" s="69"/>
      <c r="B547" s="72"/>
      <c r="C547" s="64"/>
      <c r="D547" s="72"/>
      <c r="E547" s="72" t="s">
        <v>875</v>
      </c>
      <c r="F547" s="72"/>
      <c r="G547" s="72"/>
    </row>
    <row r="548" spans="1:7">
      <c r="A548" s="69"/>
      <c r="B548" s="72"/>
      <c r="C548" s="64"/>
      <c r="D548" s="72"/>
      <c r="E548" s="12" t="s">
        <v>532</v>
      </c>
      <c r="F548" s="72"/>
      <c r="G548" s="72"/>
    </row>
    <row r="549" spans="1:7">
      <c r="A549" s="69"/>
      <c r="B549" s="72"/>
      <c r="C549" s="64"/>
      <c r="D549" s="72"/>
      <c r="E549" s="72" t="s">
        <v>1156</v>
      </c>
      <c r="F549" s="72"/>
      <c r="G549" s="72"/>
    </row>
    <row r="550" spans="1:7">
      <c r="A550" s="69"/>
      <c r="B550" s="72"/>
      <c r="C550" s="64"/>
      <c r="D550" s="72"/>
      <c r="E550" s="72" t="s">
        <v>1157</v>
      </c>
      <c r="F550" s="72"/>
      <c r="G550" s="72"/>
    </row>
    <row r="551" spans="1:7">
      <c r="A551" s="69"/>
      <c r="B551" s="72"/>
      <c r="C551" s="64"/>
      <c r="D551" s="72"/>
      <c r="E551" s="72" t="s">
        <v>58</v>
      </c>
      <c r="F551" s="72"/>
      <c r="G551" s="72"/>
    </row>
    <row r="552" spans="1:7">
      <c r="A552" s="69"/>
      <c r="B552" s="72"/>
      <c r="C552" s="64"/>
      <c r="D552" s="72"/>
      <c r="E552" s="72" t="s">
        <v>1160</v>
      </c>
      <c r="F552" s="72"/>
      <c r="G552" s="72"/>
    </row>
    <row r="553" spans="1:7">
      <c r="A553" s="69"/>
      <c r="B553" s="72"/>
      <c r="C553" s="64"/>
      <c r="D553" s="72"/>
      <c r="E553" s="72" t="s">
        <v>928</v>
      </c>
      <c r="F553" s="72"/>
      <c r="G553" s="72"/>
    </row>
    <row r="554" spans="1:7">
      <c r="A554" s="69"/>
      <c r="B554" s="72"/>
      <c r="C554" s="64"/>
      <c r="D554" s="72"/>
      <c r="E554" s="72" t="s">
        <v>1161</v>
      </c>
      <c r="F554" s="72"/>
      <c r="G554" s="72"/>
    </row>
    <row r="555" spans="1:7">
      <c r="A555" s="69"/>
      <c r="B555" s="72"/>
      <c r="C555" s="64"/>
      <c r="D555" s="72"/>
      <c r="E555" s="72" t="s">
        <v>536</v>
      </c>
      <c r="F555" s="72"/>
      <c r="G555" s="72"/>
    </row>
    <row r="556" spans="1:7">
      <c r="A556" s="69"/>
      <c r="B556" s="72"/>
      <c r="C556" s="64"/>
      <c r="D556" s="72"/>
      <c r="E556" s="72" t="s">
        <v>537</v>
      </c>
      <c r="F556" s="72"/>
      <c r="G556" s="72"/>
    </row>
    <row r="557" spans="1:7">
      <c r="A557" s="69"/>
      <c r="B557" s="72"/>
      <c r="C557" s="64"/>
      <c r="D557" s="72"/>
      <c r="E557" s="72" t="s">
        <v>539</v>
      </c>
      <c r="F557" s="72"/>
      <c r="G557" s="72"/>
    </row>
    <row r="558" spans="1:7">
      <c r="A558" s="69"/>
      <c r="B558" s="72"/>
      <c r="C558" s="64"/>
      <c r="D558" s="72"/>
      <c r="E558" s="72" t="s">
        <v>484</v>
      </c>
      <c r="F558" s="72"/>
      <c r="G558" s="72"/>
    </row>
    <row r="559" spans="1:7">
      <c r="A559" s="69"/>
      <c r="B559" s="72"/>
      <c r="C559" s="64"/>
      <c r="D559" s="72"/>
      <c r="E559" s="72" t="s">
        <v>143</v>
      </c>
      <c r="F559" s="72"/>
      <c r="G559" s="72"/>
    </row>
    <row r="560" spans="1:7">
      <c r="A560" s="69"/>
      <c r="B560" s="72"/>
      <c r="C560" s="64"/>
      <c r="D560" s="72"/>
      <c r="E560" s="72" t="s">
        <v>541</v>
      </c>
      <c r="F560" s="72"/>
      <c r="G560" s="72"/>
    </row>
    <row r="561" spans="1:7">
      <c r="A561" s="69"/>
      <c r="B561" s="72"/>
      <c r="C561" s="64"/>
      <c r="D561" s="72"/>
      <c r="E561" s="72" t="s">
        <v>432</v>
      </c>
      <c r="F561" s="72"/>
      <c r="G561" s="72"/>
    </row>
    <row r="562" spans="1:7">
      <c r="A562" s="69"/>
      <c r="B562" s="72"/>
      <c r="C562" s="64"/>
      <c r="D562" s="72"/>
      <c r="E562" s="72" t="s">
        <v>543</v>
      </c>
      <c r="F562" s="72"/>
      <c r="G562" s="72"/>
    </row>
    <row r="563" spans="1:7">
      <c r="A563" s="74"/>
      <c r="B563" s="75"/>
      <c r="C563" s="78"/>
      <c r="D563" s="75"/>
      <c r="E563" s="75" t="s">
        <v>237</v>
      </c>
      <c r="F563" s="75"/>
      <c r="G563" s="75"/>
    </row>
    <row r="564" spans="1:7" ht="22">
      <c r="A564" s="10" t="s">
        <v>579</v>
      </c>
      <c r="B564" s="11" t="s">
        <v>35</v>
      </c>
      <c r="C564" s="11" t="s">
        <v>47</v>
      </c>
      <c r="D564" s="11" t="s">
        <v>52</v>
      </c>
      <c r="E564" s="11" t="s">
        <v>62</v>
      </c>
      <c r="F564" s="11" t="s">
        <v>67</v>
      </c>
      <c r="G564" s="11" t="s">
        <v>34</v>
      </c>
    </row>
    <row r="565" spans="1:7">
      <c r="A565" s="68" t="s">
        <v>1517</v>
      </c>
      <c r="B565" s="71"/>
      <c r="C565" s="76"/>
      <c r="D565" s="71"/>
      <c r="E565" s="71" t="s">
        <v>1162</v>
      </c>
      <c r="F565" s="96"/>
      <c r="G565" s="96"/>
    </row>
    <row r="566" spans="1:7">
      <c r="A566" s="69" t="s">
        <v>1202</v>
      </c>
      <c r="B566" s="72"/>
      <c r="C566" s="64"/>
      <c r="D566" s="72"/>
      <c r="E566" s="72" t="s">
        <v>1028</v>
      </c>
      <c r="F566" s="97"/>
      <c r="G566" s="97"/>
    </row>
    <row r="567" spans="1:7">
      <c r="A567" s="69"/>
      <c r="B567" s="72"/>
      <c r="C567" s="64"/>
      <c r="D567" s="72"/>
      <c r="E567" s="72" t="s">
        <v>545</v>
      </c>
      <c r="F567" s="97"/>
      <c r="G567" s="97"/>
    </row>
    <row r="568" spans="1:7">
      <c r="A568" s="69"/>
      <c r="B568" s="72"/>
      <c r="C568" s="64"/>
      <c r="D568" s="72"/>
      <c r="E568" s="72" t="s">
        <v>546</v>
      </c>
      <c r="F568" s="97"/>
      <c r="G568" s="97"/>
    </row>
    <row r="569" spans="1:7">
      <c r="A569" s="69"/>
      <c r="B569" s="72"/>
      <c r="C569" s="64"/>
      <c r="D569" s="72"/>
      <c r="E569" s="72" t="s">
        <v>548</v>
      </c>
      <c r="F569" s="97"/>
      <c r="G569" s="97"/>
    </row>
    <row r="570" spans="1:7">
      <c r="A570" s="69"/>
      <c r="B570" s="72"/>
      <c r="C570" s="64"/>
      <c r="D570" s="72"/>
      <c r="E570" s="72" t="s">
        <v>551</v>
      </c>
      <c r="F570" s="97"/>
      <c r="G570" s="97"/>
    </row>
    <row r="571" spans="1:7">
      <c r="A571" s="69"/>
      <c r="B571" s="72"/>
      <c r="C571" s="64"/>
      <c r="D571" s="72"/>
      <c r="E571" s="72" t="s">
        <v>1163</v>
      </c>
      <c r="F571" s="97"/>
      <c r="G571" s="97"/>
    </row>
    <row r="572" spans="1:7">
      <c r="A572" s="69"/>
      <c r="B572" s="72"/>
      <c r="C572" s="64"/>
      <c r="D572" s="72"/>
      <c r="E572" s="72" t="s">
        <v>899</v>
      </c>
      <c r="F572" s="97"/>
      <c r="G572" s="97"/>
    </row>
    <row r="573" spans="1:7">
      <c r="A573" s="69"/>
      <c r="B573" s="72"/>
      <c r="C573" s="64"/>
      <c r="D573" s="72"/>
      <c r="E573" s="72" t="s">
        <v>1164</v>
      </c>
      <c r="F573" s="97"/>
      <c r="G573" s="97"/>
    </row>
    <row r="574" spans="1:7">
      <c r="A574" s="69"/>
      <c r="B574" s="72"/>
      <c r="C574" s="64"/>
      <c r="D574" s="72"/>
      <c r="E574" s="72" t="s">
        <v>328</v>
      </c>
      <c r="F574" s="97"/>
      <c r="G574" s="97"/>
    </row>
    <row r="575" spans="1:7">
      <c r="A575" s="69"/>
      <c r="B575" s="72"/>
      <c r="C575" s="64"/>
      <c r="D575" s="72"/>
      <c r="E575" s="72" t="s">
        <v>552</v>
      </c>
      <c r="F575" s="97"/>
      <c r="G575" s="97"/>
    </row>
    <row r="576" spans="1:7">
      <c r="A576" s="69"/>
      <c r="B576" s="72"/>
      <c r="C576" s="64"/>
      <c r="D576" s="72"/>
      <c r="E576" s="72" t="s">
        <v>1424</v>
      </c>
      <c r="F576" s="97"/>
      <c r="G576" s="97"/>
    </row>
    <row r="577" spans="1:7">
      <c r="A577" s="79"/>
      <c r="B577" s="83"/>
      <c r="C577" s="83"/>
      <c r="D577" s="83"/>
      <c r="E577" s="72" t="s">
        <v>933</v>
      </c>
      <c r="F577" s="97"/>
      <c r="G577" s="97"/>
    </row>
    <row r="578" spans="1:7" ht="11.25" customHeight="1">
      <c r="A578" s="79"/>
      <c r="B578" s="83"/>
      <c r="C578" s="83"/>
      <c r="D578" s="83"/>
      <c r="E578" s="72" t="s">
        <v>1165</v>
      </c>
      <c r="F578" s="97"/>
      <c r="G578" s="97"/>
    </row>
    <row r="579" spans="1:7">
      <c r="A579" s="79"/>
      <c r="B579" s="83"/>
      <c r="C579" s="83"/>
      <c r="D579" s="83"/>
      <c r="E579" s="72" t="s">
        <v>908</v>
      </c>
      <c r="F579" s="97"/>
      <c r="G579" s="97"/>
    </row>
    <row r="580" spans="1:7">
      <c r="A580" s="79"/>
      <c r="B580" s="83"/>
      <c r="C580" s="83"/>
      <c r="D580" s="83"/>
      <c r="E580" s="72" t="s">
        <v>938</v>
      </c>
      <c r="F580" s="97"/>
      <c r="G580" s="97"/>
    </row>
    <row r="581" spans="1:7">
      <c r="A581" s="79"/>
      <c r="B581" s="83"/>
      <c r="C581" s="83"/>
      <c r="D581" s="83"/>
      <c r="E581" s="72" t="s">
        <v>1166</v>
      </c>
      <c r="F581" s="97"/>
      <c r="G581" s="97"/>
    </row>
    <row r="582" spans="1:7">
      <c r="A582" s="79"/>
      <c r="B582" s="83"/>
      <c r="C582" s="83"/>
      <c r="D582" s="83"/>
      <c r="E582" s="72" t="s">
        <v>1167</v>
      </c>
      <c r="F582" s="97"/>
      <c r="G582" s="97"/>
    </row>
    <row r="583" spans="1:7" ht="11.25" customHeight="1">
      <c r="A583" s="79"/>
      <c r="B583" s="83"/>
      <c r="C583" s="83"/>
      <c r="D583" s="83"/>
      <c r="E583" s="72" t="s">
        <v>172</v>
      </c>
      <c r="F583" s="97"/>
      <c r="G583" s="97"/>
    </row>
    <row r="584" spans="1:7" ht="11.25" customHeight="1">
      <c r="A584" s="79"/>
      <c r="B584" s="83"/>
      <c r="C584" s="83"/>
      <c r="D584" s="83"/>
      <c r="E584" s="72"/>
      <c r="F584" s="97"/>
      <c r="G584" s="97"/>
    </row>
    <row r="585" spans="1:7">
      <c r="A585" s="79"/>
      <c r="B585" s="83"/>
      <c r="C585" s="83"/>
      <c r="D585" s="83"/>
      <c r="E585" s="72" t="s">
        <v>906</v>
      </c>
      <c r="F585" s="97"/>
      <c r="G585" s="97"/>
    </row>
    <row r="586" spans="1:7" ht="11.25" customHeight="1">
      <c r="A586" s="79"/>
      <c r="B586" s="83"/>
      <c r="C586" s="83"/>
      <c r="D586" s="83"/>
      <c r="E586" s="72" t="s">
        <v>1344</v>
      </c>
      <c r="F586" s="97"/>
      <c r="G586" s="97"/>
    </row>
    <row r="587" spans="1:7" ht="11.25" customHeight="1">
      <c r="A587" s="79"/>
      <c r="B587" s="83"/>
      <c r="C587" s="83"/>
      <c r="D587" s="83"/>
      <c r="E587" s="72" t="s">
        <v>1320</v>
      </c>
      <c r="F587" s="97"/>
      <c r="G587" s="97"/>
    </row>
    <row r="588" spans="1:7" ht="11.25" customHeight="1">
      <c r="A588" s="79"/>
      <c r="B588" s="83"/>
      <c r="C588" s="83"/>
      <c r="D588" s="83"/>
      <c r="E588" s="72" t="s">
        <v>1263</v>
      </c>
      <c r="F588" s="97"/>
      <c r="G588" s="97"/>
    </row>
    <row r="589" spans="1:7" ht="11.25" customHeight="1">
      <c r="A589" s="69"/>
      <c r="B589" s="83"/>
      <c r="C589" s="72"/>
      <c r="D589" s="72"/>
      <c r="E589" s="72" t="s">
        <v>1321</v>
      </c>
      <c r="F589" s="66"/>
      <c r="G589" s="66"/>
    </row>
    <row r="590" spans="1:7">
      <c r="A590" s="68" t="s">
        <v>1517</v>
      </c>
      <c r="B590" s="83"/>
      <c r="C590" s="94" t="s">
        <v>512</v>
      </c>
      <c r="D590" s="94" t="s">
        <v>1314</v>
      </c>
      <c r="E590" s="94" t="s">
        <v>1183</v>
      </c>
      <c r="F590" s="94"/>
      <c r="G590" s="94"/>
    </row>
    <row r="591" spans="1:7">
      <c r="A591" s="69">
        <v>4</v>
      </c>
      <c r="B591" s="83"/>
      <c r="C591" s="83"/>
      <c r="D591" s="83"/>
      <c r="E591" s="83"/>
      <c r="F591" s="83"/>
      <c r="G591" s="83"/>
    </row>
    <row r="592" spans="1:7">
      <c r="A592" s="69"/>
      <c r="B592" s="83"/>
      <c r="C592" s="83"/>
      <c r="D592" s="83"/>
      <c r="E592" s="83"/>
      <c r="F592" s="83"/>
      <c r="G592" s="83"/>
    </row>
    <row r="593" spans="1:7">
      <c r="A593" s="70"/>
      <c r="B593" s="83"/>
      <c r="C593" s="84"/>
      <c r="D593" s="84"/>
      <c r="E593" s="84"/>
      <c r="F593" s="84"/>
      <c r="G593" s="84"/>
    </row>
    <row r="594" spans="1:7">
      <c r="A594" s="68" t="s">
        <v>1517</v>
      </c>
      <c r="B594" s="83"/>
      <c r="C594" s="72" t="s">
        <v>512</v>
      </c>
      <c r="D594" s="72" t="s">
        <v>1353</v>
      </c>
      <c r="E594" s="72" t="s">
        <v>1168</v>
      </c>
      <c r="F594" s="83"/>
      <c r="G594" s="83"/>
    </row>
    <row r="595" spans="1:7">
      <c r="A595" s="69">
        <v>5</v>
      </c>
      <c r="B595" s="83"/>
      <c r="C595" s="72"/>
      <c r="D595" s="72" t="s">
        <v>555</v>
      </c>
      <c r="E595" s="72" t="s">
        <v>1169</v>
      </c>
      <c r="F595" s="83"/>
      <c r="G595" s="83"/>
    </row>
    <row r="596" spans="1:7">
      <c r="A596" s="69"/>
      <c r="B596" s="83"/>
      <c r="C596" s="72"/>
      <c r="D596" s="72" t="s">
        <v>91</v>
      </c>
      <c r="E596" s="72" t="s">
        <v>164</v>
      </c>
      <c r="F596" s="83"/>
      <c r="G596" s="83"/>
    </row>
    <row r="597" spans="1:7">
      <c r="A597" s="69"/>
      <c r="B597" s="83"/>
      <c r="C597" s="72"/>
      <c r="D597" s="72" t="s">
        <v>556</v>
      </c>
      <c r="E597" s="72" t="s">
        <v>1117</v>
      </c>
      <c r="F597" s="83"/>
      <c r="G597" s="83"/>
    </row>
    <row r="598" spans="1:7">
      <c r="A598" s="69"/>
      <c r="B598" s="83"/>
      <c r="C598" s="72"/>
      <c r="D598" s="72"/>
      <c r="E598" s="72" t="s">
        <v>492</v>
      </c>
      <c r="F598" s="83"/>
      <c r="G598" s="83"/>
    </row>
    <row r="599" spans="1:7">
      <c r="A599" s="69"/>
      <c r="B599" s="83"/>
      <c r="C599" s="72"/>
      <c r="D599" s="72"/>
      <c r="E599" s="72" t="s">
        <v>39</v>
      </c>
      <c r="F599" s="83"/>
      <c r="G599" s="83"/>
    </row>
    <row r="600" spans="1:7">
      <c r="A600" s="69"/>
      <c r="B600" s="83"/>
      <c r="C600" s="72"/>
      <c r="D600" s="72"/>
      <c r="E600" s="72" t="s">
        <v>1170</v>
      </c>
      <c r="F600" s="83"/>
      <c r="G600" s="83"/>
    </row>
    <row r="601" spans="1:7">
      <c r="A601" s="69"/>
      <c r="B601" s="83"/>
      <c r="C601" s="72"/>
      <c r="D601" s="72"/>
      <c r="E601" s="72" t="s">
        <v>1171</v>
      </c>
      <c r="F601" s="83"/>
      <c r="G601" s="83"/>
    </row>
    <row r="602" spans="1:7">
      <c r="A602" s="69"/>
      <c r="B602" s="83"/>
      <c r="C602" s="72"/>
      <c r="D602" s="72"/>
      <c r="E602" s="72" t="s">
        <v>1172</v>
      </c>
      <c r="F602" s="83"/>
      <c r="G602" s="83"/>
    </row>
    <row r="603" spans="1:7">
      <c r="A603" s="69"/>
      <c r="B603" s="83"/>
      <c r="C603" s="72"/>
      <c r="D603" s="72"/>
      <c r="E603" s="72" t="s">
        <v>1173</v>
      </c>
      <c r="F603" s="83"/>
      <c r="G603" s="83"/>
    </row>
    <row r="604" spans="1:7">
      <c r="A604" s="69"/>
      <c r="B604" s="83"/>
      <c r="C604" s="72"/>
      <c r="D604" s="72"/>
      <c r="E604" s="72" t="s">
        <v>1174</v>
      </c>
      <c r="F604" s="83"/>
      <c r="G604" s="83"/>
    </row>
    <row r="605" spans="1:7">
      <c r="A605" s="69"/>
      <c r="B605" s="83"/>
      <c r="C605" s="72"/>
      <c r="D605" s="72"/>
      <c r="E605" s="72" t="s">
        <v>1084</v>
      </c>
      <c r="F605" s="83"/>
      <c r="G605" s="83"/>
    </row>
    <row r="606" spans="1:7">
      <c r="A606" s="69"/>
      <c r="B606" s="83"/>
      <c r="C606" s="72"/>
      <c r="D606" s="72"/>
      <c r="E606" s="12" t="s">
        <v>1175</v>
      </c>
      <c r="F606" s="83"/>
      <c r="G606" s="83"/>
    </row>
    <row r="607" spans="1:7">
      <c r="A607" s="69"/>
      <c r="B607" s="83"/>
      <c r="C607" s="72"/>
      <c r="D607" s="72"/>
      <c r="E607" s="72" t="s">
        <v>1176</v>
      </c>
      <c r="F607" s="83"/>
      <c r="G607" s="83"/>
    </row>
    <row r="608" spans="1:7">
      <c r="A608" s="69"/>
      <c r="B608" s="83"/>
      <c r="C608" s="72"/>
      <c r="D608" s="72"/>
      <c r="E608" s="72" t="s">
        <v>1178</v>
      </c>
      <c r="F608" s="83"/>
      <c r="G608" s="83"/>
    </row>
    <row r="609" spans="1:7">
      <c r="A609" s="69"/>
      <c r="B609" s="83"/>
      <c r="C609" s="72"/>
      <c r="D609" s="72"/>
      <c r="E609" s="72" t="s">
        <v>1179</v>
      </c>
      <c r="F609" s="83"/>
      <c r="G609" s="83"/>
    </row>
    <row r="610" spans="1:7">
      <c r="A610" s="69"/>
      <c r="B610" s="83"/>
      <c r="C610" s="72"/>
      <c r="D610" s="72"/>
      <c r="E610" s="72" t="s">
        <v>1180</v>
      </c>
      <c r="F610" s="83"/>
      <c r="G610" s="83"/>
    </row>
    <row r="611" spans="1:7">
      <c r="A611" s="69"/>
      <c r="B611" s="83"/>
      <c r="C611" s="72"/>
      <c r="D611" s="72"/>
      <c r="E611" s="72" t="s">
        <v>1181</v>
      </c>
      <c r="F611" s="83"/>
      <c r="G611" s="83"/>
    </row>
    <row r="612" spans="1:7">
      <c r="A612" s="69"/>
      <c r="B612" s="83"/>
      <c r="C612" s="72"/>
      <c r="D612" s="72"/>
      <c r="E612" s="72" t="s">
        <v>109</v>
      </c>
      <c r="F612" s="83"/>
      <c r="G612" s="83"/>
    </row>
    <row r="613" spans="1:7">
      <c r="A613" s="69"/>
      <c r="B613" s="83"/>
      <c r="C613" s="72"/>
      <c r="D613" s="72"/>
      <c r="E613" s="72" t="s">
        <v>994</v>
      </c>
      <c r="F613" s="83"/>
      <c r="G613" s="83"/>
    </row>
    <row r="614" spans="1:7">
      <c r="A614" s="69"/>
      <c r="B614" s="83"/>
      <c r="C614" s="72"/>
      <c r="D614" s="72"/>
      <c r="E614" s="72" t="s">
        <v>1182</v>
      </c>
      <c r="F614" s="83"/>
      <c r="G614" s="83"/>
    </row>
    <row r="615" spans="1:7">
      <c r="A615" s="69"/>
      <c r="B615" s="83"/>
      <c r="C615" s="72"/>
      <c r="D615" s="72"/>
      <c r="E615" s="72" t="s">
        <v>1120</v>
      </c>
      <c r="F615" s="83"/>
      <c r="G615" s="83"/>
    </row>
    <row r="616" spans="1:7">
      <c r="A616" s="69"/>
      <c r="B616" s="83"/>
      <c r="C616" s="72"/>
      <c r="D616" s="72"/>
      <c r="E616" s="72" t="s">
        <v>1184</v>
      </c>
      <c r="F616" s="83"/>
      <c r="G616" s="83"/>
    </row>
    <row r="617" spans="1:7">
      <c r="A617" s="69"/>
      <c r="B617" s="83"/>
      <c r="C617" s="72"/>
      <c r="D617" s="72"/>
      <c r="E617" s="72" t="s">
        <v>1185</v>
      </c>
      <c r="F617" s="83"/>
      <c r="G617" s="83"/>
    </row>
    <row r="618" spans="1:7">
      <c r="A618" s="69"/>
      <c r="B618" s="83"/>
      <c r="C618" s="72"/>
      <c r="D618" s="72"/>
      <c r="E618" s="72" t="s">
        <v>1186</v>
      </c>
      <c r="F618" s="83"/>
      <c r="G618" s="83"/>
    </row>
    <row r="619" spans="1:7">
      <c r="A619" s="69"/>
      <c r="B619" s="83"/>
      <c r="C619" s="72"/>
      <c r="D619" s="72"/>
      <c r="E619" s="72" t="s">
        <v>1187</v>
      </c>
      <c r="F619" s="83"/>
      <c r="G619" s="83"/>
    </row>
    <row r="620" spans="1:7">
      <c r="A620" s="69"/>
      <c r="B620" s="83"/>
      <c r="C620" s="72"/>
      <c r="D620" s="72"/>
      <c r="E620" s="72" t="s">
        <v>1213</v>
      </c>
      <c r="F620" s="83"/>
      <c r="G620" s="83"/>
    </row>
    <row r="621" spans="1:7">
      <c r="A621" s="69"/>
      <c r="B621" s="83"/>
      <c r="C621" s="72"/>
      <c r="D621" s="72"/>
      <c r="E621" s="72" t="s">
        <v>11</v>
      </c>
      <c r="F621" s="83"/>
      <c r="G621" s="83"/>
    </row>
    <row r="622" spans="1:7">
      <c r="A622" s="69"/>
      <c r="B622" s="83"/>
      <c r="C622" s="72"/>
      <c r="D622" s="72"/>
      <c r="E622" s="12" t="s">
        <v>1214</v>
      </c>
      <c r="F622" s="83"/>
      <c r="G622" s="83"/>
    </row>
    <row r="623" spans="1:7">
      <c r="A623" s="69"/>
      <c r="B623" s="83"/>
      <c r="C623" s="72"/>
      <c r="D623" s="72"/>
      <c r="E623" s="12" t="s">
        <v>1215</v>
      </c>
      <c r="F623" s="83"/>
      <c r="G623" s="83"/>
    </row>
    <row r="624" spans="1:7">
      <c r="A624" s="69"/>
      <c r="B624" s="83"/>
      <c r="C624" s="72"/>
      <c r="D624" s="72"/>
      <c r="E624" s="12" t="s">
        <v>1216</v>
      </c>
      <c r="F624" s="83"/>
      <c r="G624" s="83"/>
    </row>
    <row r="625" spans="1:7" ht="22">
      <c r="A625" s="74"/>
      <c r="B625" s="95"/>
      <c r="C625" s="75"/>
      <c r="D625" s="75"/>
      <c r="E625" s="75" t="s">
        <v>1217</v>
      </c>
      <c r="F625" s="95"/>
      <c r="G625" s="95"/>
    </row>
    <row r="627" spans="1:7" ht="22">
      <c r="A627" s="10" t="s">
        <v>579</v>
      </c>
      <c r="B627" s="11" t="s">
        <v>35</v>
      </c>
      <c r="C627" s="11" t="s">
        <v>47</v>
      </c>
      <c r="D627" s="11" t="s">
        <v>52</v>
      </c>
      <c r="E627" s="11" t="s">
        <v>62</v>
      </c>
      <c r="F627" s="11" t="s">
        <v>67</v>
      </c>
      <c r="G627" s="11" t="s">
        <v>34</v>
      </c>
    </row>
    <row r="628" spans="1:7">
      <c r="A628" s="68" t="s">
        <v>1518</v>
      </c>
      <c r="B628" s="71" t="s">
        <v>557</v>
      </c>
      <c r="C628" s="71" t="s">
        <v>422</v>
      </c>
      <c r="D628" s="71" t="s">
        <v>583</v>
      </c>
      <c r="E628" s="71" t="s">
        <v>554</v>
      </c>
      <c r="F628" s="94"/>
      <c r="G628" s="94"/>
    </row>
    <row r="629" spans="1:7">
      <c r="A629" s="69">
        <v>1</v>
      </c>
      <c r="B629" s="72" t="s">
        <v>559</v>
      </c>
      <c r="C629" s="72" t="s">
        <v>334</v>
      </c>
      <c r="D629" s="72" t="s">
        <v>584</v>
      </c>
      <c r="E629" s="72" t="s">
        <v>585</v>
      </c>
      <c r="F629" s="83"/>
      <c r="G629" s="83"/>
    </row>
    <row r="630" spans="1:7">
      <c r="A630" s="69"/>
      <c r="B630" s="72" t="s">
        <v>69</v>
      </c>
      <c r="C630" s="72" t="s">
        <v>283</v>
      </c>
      <c r="D630" s="72"/>
      <c r="E630" s="72" t="s">
        <v>587</v>
      </c>
      <c r="F630" s="83"/>
      <c r="G630" s="83"/>
    </row>
    <row r="631" spans="1:7">
      <c r="A631" s="69"/>
      <c r="B631" s="72" t="s">
        <v>561</v>
      </c>
      <c r="C631" s="72" t="s">
        <v>582</v>
      </c>
      <c r="D631" s="72"/>
      <c r="E631" s="72" t="s">
        <v>90</v>
      </c>
      <c r="F631" s="83"/>
      <c r="G631" s="83"/>
    </row>
    <row r="632" spans="1:7">
      <c r="A632" s="69"/>
      <c r="B632" s="72" t="s">
        <v>203</v>
      </c>
      <c r="C632" s="72"/>
      <c r="D632" s="72"/>
      <c r="E632" s="12" t="s">
        <v>88</v>
      </c>
      <c r="F632" s="83"/>
      <c r="G632" s="83"/>
    </row>
    <row r="633" spans="1:7">
      <c r="A633" s="69"/>
      <c r="B633" s="72" t="s">
        <v>562</v>
      </c>
      <c r="C633" s="72"/>
      <c r="D633" s="72"/>
      <c r="E633" s="12" t="s">
        <v>1218</v>
      </c>
      <c r="F633" s="83"/>
      <c r="G633" s="83"/>
    </row>
    <row r="634" spans="1:7">
      <c r="A634" s="69"/>
      <c r="B634" s="72" t="s">
        <v>565</v>
      </c>
      <c r="C634" s="72"/>
      <c r="D634" s="72"/>
      <c r="E634" s="72" t="s">
        <v>1060</v>
      </c>
      <c r="F634" s="83"/>
      <c r="G634" s="83"/>
    </row>
    <row r="635" spans="1:7">
      <c r="A635" s="69"/>
      <c r="B635" s="72" t="s">
        <v>568</v>
      </c>
      <c r="C635" s="72"/>
      <c r="D635" s="72"/>
      <c r="E635" s="72" t="s">
        <v>373</v>
      </c>
      <c r="F635" s="83"/>
      <c r="G635" s="83"/>
    </row>
    <row r="636" spans="1:7">
      <c r="A636" s="69"/>
      <c r="B636" s="72" t="s">
        <v>570</v>
      </c>
      <c r="C636" s="72"/>
      <c r="D636" s="72"/>
      <c r="E636" s="72" t="s">
        <v>1219</v>
      </c>
      <c r="F636" s="83"/>
      <c r="G636" s="83"/>
    </row>
    <row r="637" spans="1:7">
      <c r="A637" s="69"/>
      <c r="B637" s="72" t="s">
        <v>573</v>
      </c>
      <c r="C637" s="72"/>
      <c r="D637" s="72"/>
      <c r="E637" s="72" t="s">
        <v>1220</v>
      </c>
      <c r="F637" s="83"/>
      <c r="G637" s="83"/>
    </row>
    <row r="638" spans="1:7">
      <c r="A638" s="69"/>
      <c r="B638" s="72" t="s">
        <v>516</v>
      </c>
      <c r="C638" s="72"/>
      <c r="D638" s="72"/>
      <c r="E638" s="72" t="s">
        <v>136</v>
      </c>
      <c r="F638" s="83"/>
      <c r="G638" s="83"/>
    </row>
    <row r="639" spans="1:7">
      <c r="A639" s="69"/>
      <c r="B639" s="72" t="s">
        <v>575</v>
      </c>
      <c r="C639" s="72"/>
      <c r="D639" s="72"/>
      <c r="E639" s="72" t="s">
        <v>1221</v>
      </c>
      <c r="F639" s="83"/>
      <c r="G639" s="83"/>
    </row>
    <row r="640" spans="1:7">
      <c r="A640" s="69"/>
      <c r="B640" s="72" t="s">
        <v>418</v>
      </c>
      <c r="C640" s="72"/>
      <c r="D640" s="72"/>
      <c r="E640" s="12" t="s">
        <v>588</v>
      </c>
      <c r="F640" s="83"/>
      <c r="G640" s="83"/>
    </row>
    <row r="641" spans="1:7">
      <c r="A641" s="69"/>
      <c r="B641" s="72" t="s">
        <v>483</v>
      </c>
      <c r="C641" s="72"/>
      <c r="D641" s="72"/>
      <c r="E641" s="12" t="s">
        <v>327</v>
      </c>
      <c r="F641" s="83"/>
      <c r="G641" s="83"/>
    </row>
    <row r="642" spans="1:7">
      <c r="A642" s="69"/>
      <c r="B642" s="72" t="s">
        <v>578</v>
      </c>
      <c r="C642" s="72"/>
      <c r="D642" s="72"/>
      <c r="E642" s="12" t="s">
        <v>1224</v>
      </c>
      <c r="F642" s="83"/>
      <c r="G642" s="83"/>
    </row>
    <row r="643" spans="1:7">
      <c r="A643" s="69"/>
      <c r="B643" s="72"/>
      <c r="C643" s="72"/>
      <c r="D643" s="72"/>
      <c r="E643" s="12" t="s">
        <v>1225</v>
      </c>
      <c r="F643" s="83"/>
      <c r="G643" s="83"/>
    </row>
    <row r="644" spans="1:7">
      <c r="A644" s="69"/>
      <c r="B644" s="72"/>
      <c r="C644" s="72"/>
      <c r="D644" s="72"/>
      <c r="E644" s="12" t="s">
        <v>826</v>
      </c>
      <c r="F644" s="83"/>
      <c r="G644" s="83"/>
    </row>
    <row r="645" spans="1:7">
      <c r="A645" s="69"/>
      <c r="B645" s="72"/>
      <c r="C645" s="72"/>
      <c r="D645" s="72"/>
      <c r="E645" s="12" t="s">
        <v>1226</v>
      </c>
      <c r="F645" s="83"/>
      <c r="G645" s="83"/>
    </row>
    <row r="646" spans="1:7">
      <c r="A646" s="69"/>
      <c r="B646" s="72"/>
      <c r="C646" s="72"/>
      <c r="D646" s="72"/>
      <c r="E646" s="72" t="s">
        <v>1227</v>
      </c>
      <c r="F646" s="83"/>
      <c r="G646" s="83"/>
    </row>
    <row r="647" spans="1:7">
      <c r="A647" s="69"/>
      <c r="B647" s="72"/>
      <c r="C647" s="72"/>
      <c r="D647" s="72"/>
      <c r="E647" s="12" t="s">
        <v>589</v>
      </c>
      <c r="F647" s="83"/>
      <c r="G647" s="83"/>
    </row>
    <row r="648" spans="1:7">
      <c r="A648" s="69"/>
      <c r="B648" s="72"/>
      <c r="C648" s="72"/>
      <c r="D648" s="72"/>
      <c r="E648" s="12" t="s">
        <v>1228</v>
      </c>
      <c r="F648" s="83"/>
      <c r="G648" s="83"/>
    </row>
    <row r="649" spans="1:7">
      <c r="A649" s="69"/>
      <c r="B649" s="72"/>
      <c r="C649" s="72"/>
      <c r="D649" s="72"/>
      <c r="E649" s="12" t="s">
        <v>234</v>
      </c>
      <c r="F649" s="83"/>
      <c r="G649" s="83"/>
    </row>
    <row r="650" spans="1:7">
      <c r="A650" s="69"/>
      <c r="B650" s="72"/>
      <c r="C650" s="72"/>
      <c r="D650" s="72"/>
      <c r="E650" s="12" t="s">
        <v>1229</v>
      </c>
      <c r="F650" s="83"/>
      <c r="G650" s="83"/>
    </row>
    <row r="651" spans="1:7">
      <c r="A651" s="69"/>
      <c r="B651" s="72"/>
      <c r="C651" s="72"/>
      <c r="D651" s="72"/>
      <c r="E651" s="72" t="s">
        <v>1230</v>
      </c>
      <c r="F651" s="83"/>
      <c r="G651" s="83"/>
    </row>
    <row r="652" spans="1:7">
      <c r="A652" s="69"/>
      <c r="B652" s="72"/>
      <c r="C652" s="72"/>
      <c r="D652" s="72"/>
      <c r="E652" s="72" t="s">
        <v>1231</v>
      </c>
      <c r="F652" s="83"/>
      <c r="G652" s="83"/>
    </row>
    <row r="653" spans="1:7">
      <c r="A653" s="68" t="s">
        <v>1518</v>
      </c>
      <c r="B653" s="72"/>
      <c r="C653" s="92" t="s">
        <v>582</v>
      </c>
      <c r="D653" s="71" t="s">
        <v>593</v>
      </c>
      <c r="E653" s="71" t="s">
        <v>1189</v>
      </c>
      <c r="F653" s="94"/>
      <c r="G653" s="94"/>
    </row>
    <row r="654" spans="1:7">
      <c r="A654" s="69">
        <v>2</v>
      </c>
      <c r="B654" s="72"/>
      <c r="C654" s="81"/>
      <c r="D654" s="72" t="s">
        <v>229</v>
      </c>
      <c r="E654" s="72" t="s">
        <v>1232</v>
      </c>
      <c r="F654" s="83"/>
      <c r="G654" s="83"/>
    </row>
    <row r="655" spans="1:7">
      <c r="A655" s="69"/>
      <c r="B655" s="72"/>
      <c r="C655" s="81"/>
      <c r="D655" s="72" t="s">
        <v>326</v>
      </c>
      <c r="E655" s="72" t="s">
        <v>1233</v>
      </c>
      <c r="F655" s="83"/>
      <c r="G655" s="83"/>
    </row>
    <row r="656" spans="1:7">
      <c r="A656" s="69"/>
      <c r="B656" s="72"/>
      <c r="C656" s="81"/>
      <c r="D656" s="72"/>
      <c r="E656" s="72" t="s">
        <v>594</v>
      </c>
      <c r="F656" s="83"/>
      <c r="G656" s="83"/>
    </row>
    <row r="657" spans="1:7">
      <c r="A657" s="69"/>
      <c r="B657" s="72"/>
      <c r="C657" s="81"/>
      <c r="D657" s="72"/>
      <c r="E657" s="72" t="s">
        <v>873</v>
      </c>
      <c r="F657" s="83"/>
      <c r="G657" s="83"/>
    </row>
    <row r="658" spans="1:7">
      <c r="A658" s="69"/>
      <c r="B658" s="72"/>
      <c r="C658" s="81"/>
      <c r="D658" s="72"/>
      <c r="E658" s="72" t="s">
        <v>671</v>
      </c>
      <c r="F658" s="83"/>
      <c r="G658" s="83"/>
    </row>
    <row r="659" spans="1:7">
      <c r="A659" s="69"/>
      <c r="B659" s="72"/>
      <c r="C659" s="81"/>
      <c r="D659" s="72"/>
      <c r="E659" s="72" t="s">
        <v>1190</v>
      </c>
      <c r="F659" s="83"/>
      <c r="G659" s="83"/>
    </row>
    <row r="660" spans="1:7">
      <c r="A660" s="69"/>
      <c r="B660" s="72"/>
      <c r="C660" s="81"/>
      <c r="D660" s="72"/>
      <c r="E660" s="72" t="s">
        <v>152</v>
      </c>
      <c r="F660" s="83"/>
      <c r="G660" s="83"/>
    </row>
    <row r="661" spans="1:7">
      <c r="A661" s="69"/>
      <c r="B661" s="72"/>
      <c r="C661" s="81"/>
      <c r="D661" s="72"/>
      <c r="E661" s="72" t="s">
        <v>1191</v>
      </c>
      <c r="F661" s="83"/>
      <c r="G661" s="83"/>
    </row>
    <row r="662" spans="1:7">
      <c r="A662" s="69"/>
      <c r="B662" s="72"/>
      <c r="C662" s="81"/>
      <c r="D662" s="72"/>
      <c r="E662" s="72" t="s">
        <v>1192</v>
      </c>
      <c r="F662" s="83"/>
      <c r="G662" s="83"/>
    </row>
    <row r="663" spans="1:7">
      <c r="A663" s="69"/>
      <c r="B663" s="72"/>
      <c r="C663" s="81"/>
      <c r="D663" s="72"/>
      <c r="E663" s="72" t="s">
        <v>1036</v>
      </c>
      <c r="F663" s="83"/>
      <c r="G663" s="83"/>
    </row>
    <row r="664" spans="1:7">
      <c r="A664" s="69"/>
      <c r="B664" s="72"/>
      <c r="C664" s="81"/>
      <c r="D664" s="72"/>
      <c r="E664" s="72" t="s">
        <v>1193</v>
      </c>
      <c r="F664" s="83"/>
      <c r="G664" s="83"/>
    </row>
    <row r="665" spans="1:7">
      <c r="A665" s="69"/>
      <c r="B665" s="72"/>
      <c r="C665" s="81"/>
      <c r="D665" s="72"/>
      <c r="E665" s="72" t="s">
        <v>1535</v>
      </c>
      <c r="F665" s="83"/>
      <c r="G665" s="83"/>
    </row>
    <row r="666" spans="1:7">
      <c r="A666" s="69"/>
      <c r="B666" s="72"/>
      <c r="C666" s="81"/>
      <c r="D666" s="72"/>
      <c r="E666" s="72" t="s">
        <v>1194</v>
      </c>
      <c r="F666" s="83"/>
      <c r="G666" s="83"/>
    </row>
    <row r="667" spans="1:7">
      <c r="A667" s="69"/>
      <c r="B667" s="72"/>
      <c r="C667" s="81"/>
      <c r="D667" s="72"/>
      <c r="E667" s="72" t="s">
        <v>1195</v>
      </c>
      <c r="F667" s="83"/>
      <c r="G667" s="83"/>
    </row>
    <row r="668" spans="1:7">
      <c r="A668" s="69"/>
      <c r="B668" s="72"/>
      <c r="C668" s="81"/>
      <c r="D668" s="72"/>
      <c r="E668" s="72" t="s">
        <v>1058</v>
      </c>
      <c r="F668" s="83"/>
      <c r="G668" s="83"/>
    </row>
    <row r="669" spans="1:7">
      <c r="A669" s="69"/>
      <c r="B669" s="72"/>
      <c r="C669" s="81"/>
      <c r="D669" s="72"/>
      <c r="E669" s="72" t="s">
        <v>475</v>
      </c>
      <c r="F669" s="83"/>
      <c r="G669" s="83"/>
    </row>
    <row r="670" spans="1:7">
      <c r="A670" s="69"/>
      <c r="B670" s="72"/>
      <c r="C670" s="81"/>
      <c r="D670" s="72"/>
      <c r="E670" s="12" t="s">
        <v>1197</v>
      </c>
      <c r="F670" s="83"/>
      <c r="G670" s="83"/>
    </row>
    <row r="671" spans="1:7">
      <c r="A671" s="69"/>
      <c r="B671" s="72"/>
      <c r="C671" s="81"/>
      <c r="D671" s="72"/>
      <c r="E671" s="12" t="s">
        <v>1198</v>
      </c>
      <c r="F671" s="83"/>
      <c r="G671" s="83"/>
    </row>
    <row r="672" spans="1:7">
      <c r="A672" s="69"/>
      <c r="B672" s="72"/>
      <c r="C672" s="81"/>
      <c r="D672" s="72"/>
      <c r="E672" s="12" t="s">
        <v>1199</v>
      </c>
      <c r="F672" s="83"/>
      <c r="G672" s="83"/>
    </row>
    <row r="673" spans="1:7">
      <c r="A673" s="69"/>
      <c r="B673" s="72"/>
      <c r="C673" s="81"/>
      <c r="D673" s="72"/>
      <c r="E673" s="72" t="s">
        <v>1200</v>
      </c>
      <c r="F673" s="83"/>
      <c r="G673" s="83"/>
    </row>
    <row r="674" spans="1:7">
      <c r="A674" s="69"/>
      <c r="B674" s="72"/>
      <c r="C674" s="81"/>
      <c r="D674" s="72"/>
      <c r="E674" s="72" t="s">
        <v>1201</v>
      </c>
      <c r="F674" s="83"/>
      <c r="G674" s="83"/>
    </row>
    <row r="675" spans="1:7">
      <c r="A675" s="69"/>
      <c r="B675" s="72"/>
      <c r="C675" s="81"/>
      <c r="D675" s="72"/>
      <c r="E675" s="72" t="s">
        <v>942</v>
      </c>
      <c r="F675" s="83"/>
      <c r="G675" s="83"/>
    </row>
    <row r="676" spans="1:7">
      <c r="A676" s="74"/>
      <c r="B676" s="75"/>
      <c r="C676" s="93"/>
      <c r="D676" s="75"/>
      <c r="E676" s="75" t="s">
        <v>1203</v>
      </c>
      <c r="F676" s="95"/>
      <c r="G676" s="95"/>
    </row>
    <row r="677" spans="1:7" ht="22">
      <c r="A677" s="10" t="s">
        <v>579</v>
      </c>
      <c r="B677" s="11" t="s">
        <v>35</v>
      </c>
      <c r="C677" s="11" t="s">
        <v>47</v>
      </c>
      <c r="D677" s="11" t="s">
        <v>52</v>
      </c>
      <c r="E677" s="11" t="s">
        <v>62</v>
      </c>
      <c r="F677" s="11" t="s">
        <v>67</v>
      </c>
      <c r="G677" s="11" t="s">
        <v>34</v>
      </c>
    </row>
    <row r="678" spans="1:7" ht="11.25" customHeight="1">
      <c r="A678" s="68" t="s">
        <v>1518</v>
      </c>
      <c r="B678" s="71"/>
      <c r="C678" s="71" t="s">
        <v>582</v>
      </c>
      <c r="D678" s="71" t="s">
        <v>595</v>
      </c>
      <c r="E678" s="71" t="s">
        <v>1151</v>
      </c>
      <c r="F678" s="94"/>
      <c r="G678" s="94"/>
    </row>
    <row r="679" spans="1:7" ht="11.25" customHeight="1">
      <c r="A679" s="69">
        <v>3</v>
      </c>
      <c r="B679" s="72"/>
      <c r="C679" s="72"/>
      <c r="D679" s="72" t="s">
        <v>596</v>
      </c>
      <c r="E679" s="72" t="s">
        <v>1204</v>
      </c>
      <c r="F679" s="83"/>
      <c r="G679" s="83"/>
    </row>
    <row r="680" spans="1:7">
      <c r="A680" s="69"/>
      <c r="B680" s="72"/>
      <c r="C680" s="72"/>
      <c r="D680" s="72" t="s">
        <v>446</v>
      </c>
      <c r="E680" s="72" t="s">
        <v>1205</v>
      </c>
      <c r="F680" s="83"/>
      <c r="G680" s="83"/>
    </row>
    <row r="681" spans="1:7">
      <c r="A681" s="69"/>
      <c r="B681" s="72"/>
      <c r="C681" s="72"/>
      <c r="D681" s="72"/>
      <c r="E681" s="72" t="s">
        <v>170</v>
      </c>
      <c r="F681" s="83"/>
      <c r="G681" s="83"/>
    </row>
    <row r="682" spans="1:7">
      <c r="A682" s="69"/>
      <c r="B682" s="72"/>
      <c r="C682" s="72"/>
      <c r="D682" s="72"/>
      <c r="E682" s="72" t="s">
        <v>599</v>
      </c>
      <c r="F682" s="83"/>
      <c r="G682" s="83"/>
    </row>
    <row r="683" spans="1:7">
      <c r="A683" s="69"/>
      <c r="B683" s="72"/>
      <c r="C683" s="72"/>
      <c r="D683" s="72"/>
      <c r="E683" s="72" t="s">
        <v>1206</v>
      </c>
      <c r="F683" s="83"/>
      <c r="G683" s="83"/>
    </row>
    <row r="684" spans="1:7">
      <c r="A684" s="69"/>
      <c r="B684" s="72"/>
      <c r="C684" s="72"/>
      <c r="D684" s="72"/>
      <c r="E684" s="72" t="s">
        <v>1050</v>
      </c>
      <c r="F684" s="83"/>
      <c r="G684" s="83"/>
    </row>
    <row r="685" spans="1:7">
      <c r="A685" s="69"/>
      <c r="B685" s="72"/>
      <c r="C685" s="72"/>
      <c r="D685" s="72"/>
      <c r="E685" s="72" t="s">
        <v>137</v>
      </c>
      <c r="F685" s="83"/>
      <c r="G685" s="83"/>
    </row>
    <row r="686" spans="1:7">
      <c r="A686" s="69"/>
      <c r="B686" s="72"/>
      <c r="C686" s="72"/>
      <c r="D686" s="72"/>
      <c r="E686" s="72" t="s">
        <v>1208</v>
      </c>
      <c r="F686" s="83"/>
      <c r="G686" s="83"/>
    </row>
    <row r="687" spans="1:7">
      <c r="A687" s="69"/>
      <c r="B687" s="72"/>
      <c r="C687" s="72"/>
      <c r="D687" s="72"/>
      <c r="E687" s="72" t="s">
        <v>1210</v>
      </c>
      <c r="F687" s="83"/>
      <c r="G687" s="83"/>
    </row>
    <row r="688" spans="1:7">
      <c r="A688" s="69"/>
      <c r="B688" s="72"/>
      <c r="C688" s="72"/>
      <c r="D688" s="72"/>
      <c r="E688" s="72" t="s">
        <v>1099</v>
      </c>
      <c r="F688" s="83"/>
      <c r="G688" s="83"/>
    </row>
    <row r="689" spans="1:7">
      <c r="A689" s="69"/>
      <c r="B689" s="72"/>
      <c r="C689" s="72"/>
      <c r="D689" s="72"/>
      <c r="E689" s="72" t="s">
        <v>318</v>
      </c>
      <c r="F689" s="83"/>
      <c r="G689" s="83"/>
    </row>
    <row r="690" spans="1:7">
      <c r="A690" s="69"/>
      <c r="B690" s="72"/>
      <c r="C690" s="72"/>
      <c r="D690" s="72"/>
      <c r="E690" s="72" t="s">
        <v>600</v>
      </c>
      <c r="F690" s="83"/>
      <c r="G690" s="83"/>
    </row>
    <row r="691" spans="1:7">
      <c r="A691" s="69"/>
      <c r="B691" s="72"/>
      <c r="C691" s="72"/>
      <c r="D691" s="72"/>
      <c r="E691" s="72" t="s">
        <v>601</v>
      </c>
      <c r="F691" s="83"/>
      <c r="G691" s="83"/>
    </row>
    <row r="692" spans="1:7">
      <c r="A692" s="69"/>
      <c r="B692" s="72"/>
      <c r="C692" s="72"/>
      <c r="D692" s="72"/>
      <c r="E692" s="72" t="s">
        <v>503</v>
      </c>
      <c r="F692" s="83"/>
      <c r="G692" s="83"/>
    </row>
    <row r="693" spans="1:7">
      <c r="A693" s="69"/>
      <c r="B693" s="72"/>
      <c r="C693" s="72"/>
      <c r="D693" s="72"/>
      <c r="E693" s="72" t="s">
        <v>602</v>
      </c>
      <c r="F693" s="83"/>
      <c r="G693" s="83"/>
    </row>
    <row r="694" spans="1:7">
      <c r="A694" s="69"/>
      <c r="B694" s="72"/>
      <c r="C694" s="72"/>
      <c r="D694" s="72"/>
      <c r="E694" s="72" t="s">
        <v>292</v>
      </c>
      <c r="F694" s="83"/>
      <c r="G694" s="83"/>
    </row>
    <row r="695" spans="1:7">
      <c r="A695" s="69"/>
      <c r="B695" s="72"/>
      <c r="C695" s="72"/>
      <c r="D695" s="72"/>
      <c r="E695" s="72" t="s">
        <v>603</v>
      </c>
      <c r="F695" s="83"/>
      <c r="G695" s="83"/>
    </row>
    <row r="696" spans="1:7">
      <c r="A696" s="69"/>
      <c r="B696" s="72"/>
      <c r="C696" s="72"/>
      <c r="D696" s="72"/>
      <c r="E696" s="72" t="s">
        <v>608</v>
      </c>
      <c r="F696" s="83"/>
      <c r="G696" s="83"/>
    </row>
    <row r="697" spans="1:7">
      <c r="A697" s="69"/>
      <c r="B697" s="72"/>
      <c r="C697" s="72"/>
      <c r="D697" s="72"/>
      <c r="E697" s="72" t="s">
        <v>609</v>
      </c>
      <c r="F697" s="83"/>
      <c r="G697" s="83"/>
    </row>
    <row r="698" spans="1:7">
      <c r="A698" s="69"/>
      <c r="B698" s="72"/>
      <c r="C698" s="72"/>
      <c r="D698" s="72"/>
      <c r="E698" s="72" t="s">
        <v>610</v>
      </c>
      <c r="F698" s="83"/>
      <c r="G698" s="83"/>
    </row>
    <row r="699" spans="1:7">
      <c r="A699" s="69"/>
      <c r="B699" s="72"/>
      <c r="C699" s="72"/>
      <c r="D699" s="72"/>
      <c r="E699" s="72" t="s">
        <v>391</v>
      </c>
      <c r="F699" s="83"/>
      <c r="G699" s="83"/>
    </row>
    <row r="700" spans="1:7">
      <c r="A700" s="69"/>
      <c r="B700" s="72"/>
      <c r="C700" s="72"/>
      <c r="D700" s="72"/>
      <c r="E700" s="72" t="s">
        <v>611</v>
      </c>
      <c r="F700" s="83"/>
      <c r="G700" s="83"/>
    </row>
    <row r="701" spans="1:7">
      <c r="A701" s="69"/>
      <c r="B701" s="72"/>
      <c r="C701" s="72"/>
      <c r="D701" s="72"/>
      <c r="E701" s="72" t="s">
        <v>605</v>
      </c>
      <c r="F701" s="83"/>
      <c r="G701" s="83"/>
    </row>
    <row r="702" spans="1:7">
      <c r="A702" s="69"/>
      <c r="B702" s="72"/>
      <c r="C702" s="72"/>
      <c r="D702" s="72"/>
      <c r="E702" s="72" t="s">
        <v>410</v>
      </c>
      <c r="F702" s="83"/>
      <c r="G702" s="83"/>
    </row>
    <row r="703" spans="1:7">
      <c r="A703" s="69"/>
      <c r="B703" s="72"/>
      <c r="C703" s="72"/>
      <c r="D703" s="72"/>
      <c r="E703" s="72" t="s">
        <v>43</v>
      </c>
      <c r="F703" s="83"/>
      <c r="G703" s="83"/>
    </row>
    <row r="704" spans="1:7">
      <c r="A704" s="69"/>
      <c r="B704" s="72"/>
      <c r="C704" s="72"/>
      <c r="D704" s="72"/>
      <c r="E704" s="72" t="s">
        <v>133</v>
      </c>
      <c r="F704" s="83"/>
      <c r="G704" s="83"/>
    </row>
    <row r="705" spans="1:7">
      <c r="A705" s="69"/>
      <c r="B705" s="72"/>
      <c r="C705" s="72"/>
      <c r="D705" s="72"/>
      <c r="E705" s="72" t="s">
        <v>612</v>
      </c>
      <c r="F705" s="83"/>
      <c r="G705" s="83"/>
    </row>
    <row r="706" spans="1:7" ht="11.25" customHeight="1">
      <c r="A706" s="68" t="s">
        <v>1518</v>
      </c>
      <c r="B706" s="94"/>
      <c r="C706" s="71" t="s">
        <v>582</v>
      </c>
      <c r="D706" s="71" t="s">
        <v>614</v>
      </c>
      <c r="E706" s="71" t="s">
        <v>1234</v>
      </c>
      <c r="F706" s="96"/>
      <c r="G706" s="96"/>
    </row>
    <row r="707" spans="1:7" ht="11.25" customHeight="1">
      <c r="A707" s="69">
        <v>4</v>
      </c>
      <c r="B707" s="83"/>
      <c r="C707" s="72"/>
      <c r="D707" s="72" t="s">
        <v>619</v>
      </c>
      <c r="E707" s="72" t="s">
        <v>1235</v>
      </c>
      <c r="F707" s="97"/>
      <c r="G707" s="97"/>
    </row>
    <row r="708" spans="1:7">
      <c r="A708" s="69"/>
      <c r="B708" s="83"/>
      <c r="C708" s="72"/>
      <c r="D708" s="72" t="s">
        <v>620</v>
      </c>
      <c r="E708" s="12" t="s">
        <v>1237</v>
      </c>
      <c r="F708" s="97"/>
      <c r="G708" s="97"/>
    </row>
    <row r="709" spans="1:7">
      <c r="A709" s="69"/>
      <c r="B709" s="83"/>
      <c r="C709" s="72"/>
      <c r="D709" s="72" t="s">
        <v>621</v>
      </c>
      <c r="E709" s="72" t="s">
        <v>50</v>
      </c>
      <c r="F709" s="97"/>
      <c r="G709" s="97"/>
    </row>
    <row r="710" spans="1:7">
      <c r="A710" s="69"/>
      <c r="B710" s="83"/>
      <c r="C710" s="72"/>
      <c r="D710" s="72"/>
      <c r="E710" s="72" t="s">
        <v>1238</v>
      </c>
      <c r="F710" s="97"/>
      <c r="G710" s="97"/>
    </row>
    <row r="711" spans="1:7">
      <c r="A711" s="69"/>
      <c r="B711" s="83"/>
      <c r="C711" s="72"/>
      <c r="D711" s="72"/>
      <c r="E711" s="72" t="s">
        <v>623</v>
      </c>
      <c r="F711" s="97"/>
      <c r="G711" s="97"/>
    </row>
    <row r="712" spans="1:7">
      <c r="A712" s="69"/>
      <c r="B712" s="83"/>
      <c r="C712" s="72"/>
      <c r="D712" s="72"/>
      <c r="E712" s="72" t="s">
        <v>42</v>
      </c>
      <c r="F712" s="97"/>
      <c r="G712" s="97"/>
    </row>
    <row r="713" spans="1:7">
      <c r="A713" s="69"/>
      <c r="B713" s="83"/>
      <c r="C713" s="72"/>
      <c r="D713" s="72"/>
      <c r="E713" s="72" t="s">
        <v>162</v>
      </c>
      <c r="F713" s="97"/>
      <c r="G713" s="97"/>
    </row>
    <row r="714" spans="1:7">
      <c r="A714" s="69"/>
      <c r="B714" s="83"/>
      <c r="C714" s="72"/>
      <c r="D714" s="72"/>
      <c r="E714" s="72" t="s">
        <v>625</v>
      </c>
      <c r="F714" s="97"/>
      <c r="G714" s="97"/>
    </row>
    <row r="715" spans="1:7">
      <c r="A715" s="69"/>
      <c r="B715" s="83"/>
      <c r="C715" s="72"/>
      <c r="D715" s="72"/>
      <c r="E715" s="72" t="s">
        <v>129</v>
      </c>
      <c r="F715" s="97"/>
      <c r="G715" s="97"/>
    </row>
    <row r="716" spans="1:7">
      <c r="A716" s="69"/>
      <c r="B716" s="83"/>
      <c r="C716" s="72"/>
      <c r="D716" s="72"/>
      <c r="E716" s="72" t="s">
        <v>468</v>
      </c>
      <c r="F716" s="97"/>
      <c r="G716" s="97"/>
    </row>
    <row r="717" spans="1:7" ht="11.25" customHeight="1">
      <c r="A717" s="69"/>
      <c r="B717" s="72"/>
      <c r="C717" s="72"/>
      <c r="D717" s="72"/>
      <c r="E717" s="72" t="s">
        <v>630</v>
      </c>
      <c r="F717" s="97"/>
      <c r="G717" s="97"/>
    </row>
    <row r="718" spans="1:7" ht="11.25" customHeight="1">
      <c r="A718" s="69"/>
      <c r="B718" s="72"/>
      <c r="C718" s="72"/>
      <c r="D718" s="72"/>
      <c r="E718" s="72" t="s">
        <v>42</v>
      </c>
      <c r="F718" s="97"/>
      <c r="G718" s="97"/>
    </row>
    <row r="719" spans="1:7" ht="11.25" customHeight="1">
      <c r="A719" s="69"/>
      <c r="B719" s="72"/>
      <c r="C719" s="72"/>
      <c r="D719" s="72"/>
      <c r="E719" s="72" t="s">
        <v>1239</v>
      </c>
      <c r="F719" s="97"/>
      <c r="G719" s="97"/>
    </row>
    <row r="720" spans="1:7" ht="11.25" customHeight="1">
      <c r="A720" s="69"/>
      <c r="B720" s="72"/>
      <c r="C720" s="72"/>
      <c r="D720" s="72"/>
      <c r="E720" s="72" t="s">
        <v>1240</v>
      </c>
      <c r="F720" s="97"/>
      <c r="G720" s="97"/>
    </row>
    <row r="721" spans="1:7" ht="11.25" customHeight="1">
      <c r="A721" s="69"/>
      <c r="B721" s="72"/>
      <c r="C721" s="72"/>
      <c r="D721" s="72"/>
      <c r="E721" s="72" t="s">
        <v>824</v>
      </c>
      <c r="F721" s="97"/>
      <c r="G721" s="97"/>
    </row>
    <row r="722" spans="1:7" ht="11.25" customHeight="1">
      <c r="A722" s="69"/>
      <c r="B722" s="72"/>
      <c r="C722" s="72"/>
      <c r="D722" s="72"/>
      <c r="E722" s="72" t="s">
        <v>689</v>
      </c>
      <c r="F722" s="97"/>
      <c r="G722" s="97"/>
    </row>
    <row r="723" spans="1:7" ht="11.25" customHeight="1">
      <c r="A723" s="69"/>
      <c r="B723" s="72"/>
      <c r="C723" s="72"/>
      <c r="D723" s="72"/>
      <c r="E723" s="72" t="s">
        <v>631</v>
      </c>
      <c r="F723" s="97"/>
      <c r="G723" s="97"/>
    </row>
    <row r="724" spans="1:7" ht="11.25" customHeight="1">
      <c r="A724" s="69"/>
      <c r="B724" s="72"/>
      <c r="C724" s="72"/>
      <c r="D724" s="72"/>
      <c r="E724" s="72" t="s">
        <v>76</v>
      </c>
      <c r="F724" s="97"/>
      <c r="G724" s="97"/>
    </row>
    <row r="725" spans="1:7" ht="11.25" customHeight="1">
      <c r="A725" s="69"/>
      <c r="B725" s="72"/>
      <c r="C725" s="72"/>
      <c r="D725" s="72"/>
      <c r="E725" s="72" t="s">
        <v>870</v>
      </c>
      <c r="F725" s="97"/>
      <c r="G725" s="97"/>
    </row>
    <row r="726" spans="1:7" ht="11.25" customHeight="1">
      <c r="A726" s="69"/>
      <c r="B726" s="72"/>
      <c r="C726" s="72"/>
      <c r="D726" s="72"/>
      <c r="E726" s="72" t="s">
        <v>12</v>
      </c>
      <c r="F726" s="97"/>
      <c r="G726" s="97"/>
    </row>
    <row r="727" spans="1:7" ht="11.25" customHeight="1">
      <c r="A727" s="69"/>
      <c r="B727" s="72"/>
      <c r="C727" s="72"/>
      <c r="D727" s="72"/>
      <c r="E727" s="12" t="s">
        <v>634</v>
      </c>
      <c r="F727" s="97"/>
      <c r="G727" s="97"/>
    </row>
    <row r="728" spans="1:7" ht="11.25" customHeight="1">
      <c r="A728" s="69"/>
      <c r="B728" s="72"/>
      <c r="C728" s="72"/>
      <c r="D728" s="72"/>
      <c r="E728" s="72" t="s">
        <v>437</v>
      </c>
      <c r="F728" s="97"/>
      <c r="G728" s="97"/>
    </row>
    <row r="729" spans="1:7" ht="11.25" customHeight="1">
      <c r="A729" s="69"/>
      <c r="B729" s="72"/>
      <c r="C729" s="72"/>
      <c r="D729" s="72"/>
      <c r="E729" s="72" t="s">
        <v>637</v>
      </c>
      <c r="F729" s="97"/>
      <c r="G729" s="97"/>
    </row>
    <row r="730" spans="1:7" ht="11.25" customHeight="1">
      <c r="A730" s="69"/>
      <c r="B730" s="72"/>
      <c r="C730" s="72"/>
      <c r="D730" s="72"/>
      <c r="E730" s="72" t="s">
        <v>639</v>
      </c>
      <c r="F730" s="97"/>
      <c r="G730" s="97"/>
    </row>
    <row r="731" spans="1:7" ht="11.25" customHeight="1">
      <c r="A731" s="74"/>
      <c r="B731" s="75"/>
      <c r="C731" s="75"/>
      <c r="D731" s="75"/>
      <c r="E731" s="75"/>
      <c r="F731" s="99"/>
      <c r="G731" s="99"/>
    </row>
    <row r="732" spans="1:7" ht="22">
      <c r="A732" s="10" t="s">
        <v>579</v>
      </c>
      <c r="B732" s="11" t="s">
        <v>35</v>
      </c>
      <c r="C732" s="11" t="s">
        <v>47</v>
      </c>
      <c r="D732" s="11" t="s">
        <v>52</v>
      </c>
      <c r="E732" s="11" t="s">
        <v>62</v>
      </c>
      <c r="F732" s="11" t="s">
        <v>67</v>
      </c>
      <c r="G732" s="11" t="s">
        <v>34</v>
      </c>
    </row>
    <row r="733" spans="1:7" ht="11.25" customHeight="1">
      <c r="A733" s="69"/>
      <c r="B733" s="72"/>
      <c r="C733" s="72"/>
      <c r="D733" s="72"/>
      <c r="E733" s="72" t="s">
        <v>1241</v>
      </c>
      <c r="F733" s="96"/>
      <c r="G733" s="96"/>
    </row>
    <row r="734" spans="1:7" ht="11.25" customHeight="1">
      <c r="A734" s="69"/>
      <c r="B734" s="72"/>
      <c r="C734" s="72"/>
      <c r="D734" s="72"/>
      <c r="E734" s="72" t="s">
        <v>1242</v>
      </c>
      <c r="F734" s="97"/>
      <c r="G734" s="97"/>
    </row>
    <row r="735" spans="1:7" ht="11.25" customHeight="1">
      <c r="A735" s="69"/>
      <c r="B735" s="72"/>
      <c r="C735" s="72"/>
      <c r="D735" s="72"/>
      <c r="E735" s="72" t="s">
        <v>1243</v>
      </c>
      <c r="F735" s="97"/>
      <c r="G735" s="97"/>
    </row>
    <row r="736" spans="1:7" ht="11.25" customHeight="1">
      <c r="A736" s="69"/>
      <c r="B736" s="72"/>
      <c r="C736" s="72"/>
      <c r="D736" s="72"/>
      <c r="E736" s="72" t="s">
        <v>1244</v>
      </c>
      <c r="F736" s="97"/>
      <c r="G736" s="97"/>
    </row>
    <row r="737" spans="1:7" ht="11.25" customHeight="1">
      <c r="A737" s="69"/>
      <c r="B737" s="72"/>
      <c r="C737" s="72"/>
      <c r="D737" s="72"/>
      <c r="E737" s="72" t="s">
        <v>218</v>
      </c>
      <c r="F737" s="97"/>
      <c r="G737" s="97"/>
    </row>
    <row r="738" spans="1:7" ht="11.25" customHeight="1">
      <c r="A738" s="69"/>
      <c r="B738" s="72"/>
      <c r="C738" s="72"/>
      <c r="D738" s="72"/>
      <c r="E738" s="12" t="s">
        <v>99</v>
      </c>
      <c r="F738" s="97"/>
      <c r="G738" s="97"/>
    </row>
    <row r="739" spans="1:7" ht="11.25" customHeight="1">
      <c r="A739" s="69"/>
      <c r="B739" s="72"/>
      <c r="C739" s="72"/>
      <c r="D739" s="72"/>
      <c r="E739" s="72" t="s">
        <v>1245</v>
      </c>
      <c r="F739" s="97"/>
      <c r="G739" s="97"/>
    </row>
    <row r="740" spans="1:7" ht="11.25" customHeight="1">
      <c r="A740" s="69"/>
      <c r="B740" s="72"/>
      <c r="C740" s="72"/>
      <c r="D740" s="72"/>
      <c r="E740" s="12" t="s">
        <v>1246</v>
      </c>
      <c r="F740" s="97"/>
      <c r="G740" s="97"/>
    </row>
    <row r="741" spans="1:7" ht="11.25" customHeight="1">
      <c r="A741" s="69"/>
      <c r="B741" s="72"/>
      <c r="C741" s="72"/>
      <c r="D741" s="72"/>
      <c r="E741" s="72" t="s">
        <v>1247</v>
      </c>
      <c r="F741" s="97"/>
      <c r="G741" s="97"/>
    </row>
    <row r="742" spans="1:7" ht="11.25" customHeight="1">
      <c r="A742" s="69"/>
      <c r="B742" s="72"/>
      <c r="C742" s="72"/>
      <c r="D742" s="72"/>
      <c r="E742" s="72" t="s">
        <v>1248</v>
      </c>
      <c r="F742" s="97"/>
      <c r="G742" s="97"/>
    </row>
    <row r="743" spans="1:7" ht="11.25" customHeight="1">
      <c r="A743" s="69"/>
      <c r="B743" s="72"/>
      <c r="C743" s="72"/>
      <c r="D743" s="72"/>
      <c r="E743" s="72" t="s">
        <v>30</v>
      </c>
      <c r="F743" s="97"/>
      <c r="G743" s="97"/>
    </row>
    <row r="744" spans="1:7" ht="11.25" customHeight="1">
      <c r="A744" s="69"/>
      <c r="B744" s="72"/>
      <c r="C744" s="72"/>
      <c r="D744" s="72"/>
      <c r="E744" s="12" t="s">
        <v>949</v>
      </c>
      <c r="F744" s="97"/>
      <c r="G744" s="97"/>
    </row>
    <row r="745" spans="1:7" ht="33">
      <c r="A745" s="69"/>
      <c r="B745" s="72"/>
      <c r="C745" s="72"/>
      <c r="D745" s="72"/>
      <c r="E745" s="72" t="s">
        <v>1249</v>
      </c>
      <c r="F745" s="97"/>
      <c r="G745" s="97"/>
    </row>
    <row r="746" spans="1:7" ht="11.25" customHeight="1">
      <c r="A746" s="69"/>
      <c r="B746" s="72"/>
      <c r="C746" s="72"/>
      <c r="D746" s="72"/>
      <c r="E746" s="72" t="s">
        <v>1536</v>
      </c>
      <c r="F746" s="97"/>
      <c r="G746" s="97"/>
    </row>
    <row r="747" spans="1:7">
      <c r="A747" s="69"/>
      <c r="B747" s="72"/>
      <c r="C747" s="72"/>
      <c r="D747" s="72"/>
      <c r="E747" s="72" t="s">
        <v>1537</v>
      </c>
      <c r="F747" s="97"/>
      <c r="G747" s="97"/>
    </row>
    <row r="748" spans="1:7" ht="11.25" customHeight="1">
      <c r="A748" s="69"/>
      <c r="B748" s="72"/>
      <c r="C748" s="72"/>
      <c r="D748" s="72"/>
      <c r="E748" s="72" t="s">
        <v>1538</v>
      </c>
      <c r="F748" s="97"/>
      <c r="G748" s="97"/>
    </row>
    <row r="749" spans="1:7" ht="11.25" customHeight="1">
      <c r="A749" s="69"/>
      <c r="B749" s="72"/>
      <c r="C749" s="72"/>
      <c r="D749" s="72"/>
      <c r="E749" s="72" t="s">
        <v>1698</v>
      </c>
      <c r="F749" s="97"/>
      <c r="G749" s="97"/>
    </row>
    <row r="750" spans="1:7" ht="11.25" customHeight="1">
      <c r="A750" s="69"/>
      <c r="B750" s="72"/>
      <c r="C750" s="72"/>
      <c r="D750" s="72"/>
      <c r="E750" s="72" t="s">
        <v>1539</v>
      </c>
      <c r="F750" s="97"/>
      <c r="G750" s="97"/>
    </row>
    <row r="751" spans="1:7" ht="11.25" customHeight="1">
      <c r="A751" s="69"/>
      <c r="B751" s="72"/>
      <c r="C751" s="72"/>
      <c r="D751" s="72"/>
      <c r="E751" s="72" t="s">
        <v>1699</v>
      </c>
      <c r="F751" s="97"/>
      <c r="G751" s="97"/>
    </row>
    <row r="752" spans="1:7" ht="11.25" customHeight="1">
      <c r="A752" s="69"/>
      <c r="B752" s="72"/>
      <c r="C752" s="72"/>
      <c r="D752" s="72"/>
      <c r="E752" s="72" t="s">
        <v>1531</v>
      </c>
      <c r="F752" s="97"/>
      <c r="G752" s="97"/>
    </row>
    <row r="753" spans="1:7">
      <c r="A753" s="69"/>
      <c r="B753" s="72"/>
      <c r="C753" s="72"/>
      <c r="D753" s="72"/>
      <c r="E753" s="72" t="s">
        <v>1250</v>
      </c>
      <c r="F753" s="97"/>
      <c r="G753" s="97"/>
    </row>
    <row r="754" spans="1:7">
      <c r="A754" s="69"/>
      <c r="B754" s="72"/>
      <c r="C754" s="72"/>
      <c r="D754" s="72"/>
      <c r="E754" s="72" t="s">
        <v>1251</v>
      </c>
      <c r="F754" s="97"/>
      <c r="G754" s="97"/>
    </row>
    <row r="755" spans="1:7" ht="11.25" customHeight="1">
      <c r="A755" s="69"/>
      <c r="B755" s="72"/>
      <c r="C755" s="72"/>
      <c r="D755" s="72"/>
      <c r="E755" s="72" t="s">
        <v>121</v>
      </c>
      <c r="F755" s="97"/>
      <c r="G755" s="97"/>
    </row>
    <row r="756" spans="1:7" ht="11.25" customHeight="1">
      <c r="A756" s="69"/>
      <c r="B756" s="72"/>
      <c r="C756" s="72"/>
      <c r="D756" s="72"/>
      <c r="E756" s="72" t="s">
        <v>115</v>
      </c>
      <c r="F756" s="97"/>
      <c r="G756" s="97"/>
    </row>
    <row r="757" spans="1:7">
      <c r="A757" s="69"/>
      <c r="B757" s="72"/>
      <c r="C757" s="72"/>
      <c r="D757" s="72"/>
      <c r="E757" s="72" t="s">
        <v>1252</v>
      </c>
      <c r="F757" s="97"/>
      <c r="G757" s="97"/>
    </row>
    <row r="758" spans="1:7" ht="11.25" customHeight="1">
      <c r="A758" s="69"/>
      <c r="B758" s="72"/>
      <c r="C758" s="72"/>
      <c r="D758" s="72"/>
      <c r="E758" s="72" t="s">
        <v>1253</v>
      </c>
      <c r="F758" s="97"/>
      <c r="G758" s="97"/>
    </row>
    <row r="759" spans="1:7" ht="66">
      <c r="A759" s="70"/>
      <c r="B759" s="73"/>
      <c r="C759" s="73"/>
      <c r="D759" s="73"/>
      <c r="E759" s="73" t="s">
        <v>642</v>
      </c>
      <c r="F759" s="98"/>
      <c r="G759" s="98"/>
    </row>
    <row r="760" spans="1:7" s="109" customFormat="1" ht="138.75" customHeight="1">
      <c r="A760" s="68" t="s">
        <v>1519</v>
      </c>
      <c r="B760" s="13" t="s">
        <v>1322</v>
      </c>
      <c r="C760" s="13" t="s">
        <v>878</v>
      </c>
      <c r="D760" s="13" t="s">
        <v>1323</v>
      </c>
      <c r="E760" s="13" t="s">
        <v>749</v>
      </c>
      <c r="F760" s="13"/>
      <c r="G760" s="13"/>
    </row>
    <row r="761" spans="1:7" s="109" customFormat="1" ht="153" customHeight="1">
      <c r="A761" s="14" t="s">
        <v>1324</v>
      </c>
      <c r="B761" s="14" t="s">
        <v>1209</v>
      </c>
      <c r="C761" s="14"/>
      <c r="D761" s="14" t="s">
        <v>3</v>
      </c>
      <c r="E761" s="14"/>
      <c r="F761" s="14"/>
      <c r="G761" s="14"/>
    </row>
    <row r="762" spans="1:7" ht="22">
      <c r="A762" s="10" t="s">
        <v>579</v>
      </c>
      <c r="B762" s="11" t="s">
        <v>35</v>
      </c>
      <c r="C762" s="11" t="s">
        <v>47</v>
      </c>
      <c r="D762" s="11" t="s">
        <v>52</v>
      </c>
      <c r="E762" s="11" t="s">
        <v>62</v>
      </c>
      <c r="F762" s="11" t="s">
        <v>67</v>
      </c>
      <c r="G762" s="11" t="s">
        <v>34</v>
      </c>
    </row>
    <row r="763" spans="1:7" s="109" customFormat="1" ht="223.5" customHeight="1">
      <c r="A763" s="15" t="s">
        <v>622</v>
      </c>
      <c r="B763" s="15" t="s">
        <v>1325</v>
      </c>
      <c r="C763" s="15"/>
      <c r="D763" s="15" t="s">
        <v>1347</v>
      </c>
      <c r="E763" s="15" t="s">
        <v>1326</v>
      </c>
      <c r="F763" s="15"/>
      <c r="G763" s="15"/>
    </row>
    <row r="764" spans="1:7" s="109" customFormat="1" ht="115.5" customHeight="1">
      <c r="A764" s="15" t="s">
        <v>1202</v>
      </c>
      <c r="B764" s="15" t="s">
        <v>232</v>
      </c>
      <c r="C764" s="15"/>
      <c r="D764" s="15" t="s">
        <v>889</v>
      </c>
      <c r="E764" s="15" t="s">
        <v>1318</v>
      </c>
      <c r="F764" s="15"/>
      <c r="G764" s="15"/>
    </row>
    <row r="765" spans="1:7" s="109" customFormat="1" ht="162.75" customHeight="1">
      <c r="A765" s="14" t="s">
        <v>1327</v>
      </c>
      <c r="B765" s="14" t="s">
        <v>1188</v>
      </c>
      <c r="C765" s="14"/>
      <c r="D765" s="14" t="s">
        <v>1328</v>
      </c>
      <c r="E765" s="14" t="s">
        <v>747</v>
      </c>
      <c r="F765" s="14"/>
      <c r="G765" s="14"/>
    </row>
    <row r="766" spans="1:7" s="109" customFormat="1" ht="144" customHeight="1">
      <c r="A766" s="14" t="s">
        <v>253</v>
      </c>
      <c r="B766" s="14" t="s">
        <v>1329</v>
      </c>
      <c r="C766" s="14"/>
      <c r="D766" s="14" t="s">
        <v>1330</v>
      </c>
      <c r="E766" s="14" t="s">
        <v>1331</v>
      </c>
      <c r="F766" s="14"/>
      <c r="G766" s="14"/>
    </row>
    <row r="767" spans="1:7" ht="22">
      <c r="A767" s="10" t="s">
        <v>579</v>
      </c>
      <c r="B767" s="11" t="s">
        <v>35</v>
      </c>
      <c r="C767" s="11" t="s">
        <v>47</v>
      </c>
      <c r="D767" s="11" t="s">
        <v>52</v>
      </c>
      <c r="E767" s="11" t="s">
        <v>62</v>
      </c>
      <c r="F767" s="11" t="s">
        <v>67</v>
      </c>
      <c r="G767" s="11" t="s">
        <v>34</v>
      </c>
    </row>
    <row r="768" spans="1:7" s="109" customFormat="1" ht="212.25" customHeight="1">
      <c r="A768" s="16" t="s">
        <v>1332</v>
      </c>
      <c r="B768" s="16" t="s">
        <v>1333</v>
      </c>
      <c r="C768" s="16"/>
      <c r="D768" s="16" t="s">
        <v>1334</v>
      </c>
      <c r="E768" s="16" t="s">
        <v>1335</v>
      </c>
      <c r="F768" s="16"/>
      <c r="G768" s="16"/>
    </row>
    <row r="769" spans="1:7" s="109" customFormat="1" ht="210.75" customHeight="1">
      <c r="A769" s="45" t="s">
        <v>1336</v>
      </c>
      <c r="B769" s="45" t="s">
        <v>1337</v>
      </c>
      <c r="C769" s="45"/>
      <c r="D769" s="45" t="s">
        <v>1338</v>
      </c>
      <c r="E769" s="45" t="s">
        <v>1339</v>
      </c>
      <c r="F769" s="45"/>
      <c r="G769" s="45"/>
    </row>
    <row r="770" spans="1:7" s="32" customFormat="1" ht="15" customHeight="1">
      <c r="A770" s="110" t="s">
        <v>1685</v>
      </c>
      <c r="B770" s="111" t="s">
        <v>1540</v>
      </c>
      <c r="C770" s="112" t="s">
        <v>1541</v>
      </c>
      <c r="D770" s="113" t="s">
        <v>1562</v>
      </c>
      <c r="E770" s="114" t="s">
        <v>1542</v>
      </c>
      <c r="F770" s="50"/>
      <c r="G770" s="46"/>
    </row>
    <row r="771" spans="1:7" s="32" customFormat="1" ht="15" customHeight="1">
      <c r="A771" s="115"/>
      <c r="B771" s="116"/>
      <c r="C771" s="117"/>
      <c r="D771" s="118" t="s">
        <v>1563</v>
      </c>
      <c r="E771" s="119" t="s">
        <v>1543</v>
      </c>
      <c r="F771" s="51"/>
      <c r="G771" s="47"/>
    </row>
    <row r="772" spans="1:7" s="32" customFormat="1" ht="15" customHeight="1">
      <c r="A772" s="115"/>
      <c r="B772" s="116"/>
      <c r="C772" s="117"/>
      <c r="D772" s="118" t="s">
        <v>1564</v>
      </c>
      <c r="E772" s="119" t="s">
        <v>1544</v>
      </c>
      <c r="F772" s="51"/>
      <c r="G772" s="47"/>
    </row>
    <row r="773" spans="1:7" s="32" customFormat="1" ht="15" customHeight="1">
      <c r="A773" s="115"/>
      <c r="B773" s="116"/>
      <c r="C773" s="117"/>
      <c r="D773" s="118"/>
      <c r="E773" s="119" t="s">
        <v>1545</v>
      </c>
      <c r="F773" s="51"/>
      <c r="G773" s="47"/>
    </row>
    <row r="774" spans="1:7" s="32" customFormat="1" ht="15" customHeight="1">
      <c r="A774" s="115"/>
      <c r="B774" s="116"/>
      <c r="C774" s="117"/>
      <c r="D774" s="118"/>
      <c r="E774" s="119" t="s">
        <v>1546</v>
      </c>
      <c r="F774" s="51"/>
      <c r="G774" s="47"/>
    </row>
    <row r="775" spans="1:7" s="32" customFormat="1" ht="15" customHeight="1">
      <c r="A775" s="115"/>
      <c r="B775" s="116"/>
      <c r="C775" s="117"/>
      <c r="D775" s="118"/>
      <c r="E775" s="119" t="s">
        <v>1547</v>
      </c>
      <c r="F775" s="51"/>
      <c r="G775" s="47"/>
    </row>
    <row r="776" spans="1:7" s="32" customFormat="1" ht="15" customHeight="1">
      <c r="A776" s="115"/>
      <c r="B776" s="116"/>
      <c r="C776" s="117"/>
      <c r="D776" s="118"/>
      <c r="E776" s="119" t="s">
        <v>1548</v>
      </c>
      <c r="F776" s="51"/>
      <c r="G776" s="47"/>
    </row>
    <row r="777" spans="1:7" s="32" customFormat="1" ht="15" customHeight="1">
      <c r="A777" s="115"/>
      <c r="B777" s="116"/>
      <c r="C777" s="117"/>
      <c r="D777" s="118"/>
      <c r="E777" s="119" t="s">
        <v>1549</v>
      </c>
      <c r="F777" s="51"/>
      <c r="G777" s="47"/>
    </row>
    <row r="778" spans="1:7" s="32" customFormat="1" ht="15" customHeight="1">
      <c r="A778" s="115"/>
      <c r="B778" s="116"/>
      <c r="C778" s="117"/>
      <c r="D778" s="118"/>
      <c r="E778" s="119" t="s">
        <v>1550</v>
      </c>
      <c r="F778" s="51"/>
      <c r="G778" s="47"/>
    </row>
    <row r="779" spans="1:7" s="32" customFormat="1" ht="15" customHeight="1">
      <c r="A779" s="115"/>
      <c r="B779" s="116"/>
      <c r="C779" s="117"/>
      <c r="D779" s="118"/>
      <c r="E779" s="119" t="s">
        <v>1551</v>
      </c>
      <c r="F779" s="51"/>
      <c r="G779" s="47"/>
    </row>
    <row r="780" spans="1:7" s="32" customFormat="1" ht="15" customHeight="1">
      <c r="A780" s="115"/>
      <c r="B780" s="116"/>
      <c r="C780" s="117"/>
      <c r="D780" s="118"/>
      <c r="E780" s="119" t="s">
        <v>1552</v>
      </c>
      <c r="F780" s="51"/>
      <c r="G780" s="47"/>
    </row>
    <row r="781" spans="1:7" s="32" customFormat="1" ht="15" customHeight="1">
      <c r="A781" s="115"/>
      <c r="B781" s="116"/>
      <c r="C781" s="117"/>
      <c r="D781" s="118"/>
      <c r="E781" s="119" t="s">
        <v>1553</v>
      </c>
      <c r="F781" s="51"/>
      <c r="G781" s="47"/>
    </row>
    <row r="782" spans="1:7" s="32" customFormat="1" ht="15" customHeight="1">
      <c r="A782" s="115"/>
      <c r="B782" s="116"/>
      <c r="C782" s="117"/>
      <c r="D782" s="118"/>
      <c r="E782" s="119" t="s">
        <v>1554</v>
      </c>
      <c r="F782" s="51"/>
      <c r="G782" s="47"/>
    </row>
    <row r="783" spans="1:7" s="32" customFormat="1" ht="15" customHeight="1">
      <c r="A783" s="115"/>
      <c r="B783" s="116"/>
      <c r="C783" s="117"/>
      <c r="D783" s="118"/>
      <c r="E783" s="119" t="s">
        <v>1555</v>
      </c>
      <c r="F783" s="51"/>
      <c r="G783" s="47"/>
    </row>
    <row r="784" spans="1:7" s="32" customFormat="1" ht="15" customHeight="1">
      <c r="A784" s="115"/>
      <c r="B784" s="116"/>
      <c r="C784" s="117"/>
      <c r="D784" s="118"/>
      <c r="E784" s="119" t="s">
        <v>1556</v>
      </c>
      <c r="F784" s="51"/>
      <c r="G784" s="47"/>
    </row>
    <row r="785" spans="1:7" s="32" customFormat="1" ht="15" customHeight="1">
      <c r="A785" s="115"/>
      <c r="B785" s="116"/>
      <c r="C785" s="117"/>
      <c r="D785" s="118"/>
      <c r="E785" s="119" t="s">
        <v>1557</v>
      </c>
      <c r="F785" s="51"/>
      <c r="G785" s="47"/>
    </row>
    <row r="786" spans="1:7" s="32" customFormat="1" ht="15" customHeight="1">
      <c r="A786" s="115"/>
      <c r="B786" s="116"/>
      <c r="C786" s="117"/>
      <c r="D786" s="118"/>
      <c r="E786" s="119" t="s">
        <v>1558</v>
      </c>
      <c r="F786" s="51"/>
      <c r="G786" s="47"/>
    </row>
    <row r="787" spans="1:7" s="32" customFormat="1" ht="15" customHeight="1">
      <c r="A787" s="115"/>
      <c r="B787" s="116"/>
      <c r="C787" s="117"/>
      <c r="D787" s="118"/>
      <c r="E787" s="119" t="s">
        <v>1559</v>
      </c>
      <c r="F787" s="51"/>
      <c r="G787" s="47"/>
    </row>
    <row r="788" spans="1:7" s="32" customFormat="1" ht="15" customHeight="1">
      <c r="A788" s="115"/>
      <c r="B788" s="116"/>
      <c r="C788" s="117"/>
      <c r="D788" s="118"/>
      <c r="E788" s="119" t="s">
        <v>1560</v>
      </c>
      <c r="F788" s="51"/>
      <c r="G788" s="47"/>
    </row>
    <row r="789" spans="1:7" s="32" customFormat="1" ht="15" customHeight="1">
      <c r="A789" s="115"/>
      <c r="B789" s="116"/>
      <c r="C789" s="117"/>
      <c r="D789" s="118"/>
      <c r="E789" s="119" t="s">
        <v>1561</v>
      </c>
      <c r="F789" s="51"/>
      <c r="G789" s="47"/>
    </row>
    <row r="790" spans="1:7" s="32" customFormat="1" ht="15" customHeight="1">
      <c r="A790" s="115"/>
      <c r="B790" s="116"/>
      <c r="C790" s="117"/>
      <c r="D790" s="118"/>
      <c r="E790" s="119"/>
      <c r="F790" s="51"/>
      <c r="G790" s="47"/>
    </row>
    <row r="791" spans="1:7" s="32" customFormat="1" ht="15" customHeight="1">
      <c r="A791" s="120"/>
      <c r="B791" s="121"/>
      <c r="C791" s="122"/>
      <c r="D791" s="123"/>
      <c r="E791" s="124"/>
      <c r="F791" s="52"/>
      <c r="G791" s="48"/>
    </row>
    <row r="792" spans="1:7" ht="22">
      <c r="A792" s="10" t="s">
        <v>579</v>
      </c>
      <c r="B792" s="11" t="s">
        <v>35</v>
      </c>
      <c r="C792" s="11" t="s">
        <v>47</v>
      </c>
      <c r="D792" s="11" t="s">
        <v>52</v>
      </c>
      <c r="E792" s="11" t="s">
        <v>62</v>
      </c>
      <c r="F792" s="11" t="s">
        <v>67</v>
      </c>
      <c r="G792" s="11" t="s">
        <v>34</v>
      </c>
    </row>
    <row r="793" spans="1:7" s="33" customFormat="1" ht="11.5">
      <c r="A793" s="125" t="s">
        <v>1686</v>
      </c>
      <c r="B793" s="34" t="s">
        <v>1565</v>
      </c>
      <c r="C793" s="126"/>
      <c r="D793" s="34"/>
      <c r="E793" s="127" t="s">
        <v>1566</v>
      </c>
      <c r="F793" s="53"/>
      <c r="G793" s="49"/>
    </row>
    <row r="794" spans="1:7" s="33" customFormat="1" ht="11.5">
      <c r="A794" s="128"/>
      <c r="B794" s="34" t="s">
        <v>1567</v>
      </c>
      <c r="C794" s="35"/>
      <c r="D794" s="34"/>
      <c r="E794" s="36" t="s">
        <v>1568</v>
      </c>
      <c r="F794" s="53"/>
      <c r="G794" s="49"/>
    </row>
    <row r="795" spans="1:7" s="33" customFormat="1" ht="14" customHeight="1">
      <c r="A795" s="128"/>
      <c r="B795" s="34" t="s">
        <v>1569</v>
      </c>
      <c r="C795" s="35"/>
      <c r="D795" s="34"/>
      <c r="E795" s="36" t="s">
        <v>1570</v>
      </c>
      <c r="F795" s="53"/>
      <c r="G795" s="49"/>
    </row>
    <row r="796" spans="1:7" s="33" customFormat="1" ht="11.5">
      <c r="A796" s="128"/>
      <c r="B796" s="34" t="s">
        <v>1571</v>
      </c>
      <c r="C796" s="35"/>
      <c r="D796" s="34"/>
      <c r="E796" s="36" t="s">
        <v>1572</v>
      </c>
      <c r="F796" s="53"/>
      <c r="G796" s="49"/>
    </row>
    <row r="797" spans="1:7" s="33" customFormat="1" ht="11.5">
      <c r="A797" s="128"/>
      <c r="B797" s="34" t="s">
        <v>1573</v>
      </c>
      <c r="C797" s="35"/>
      <c r="D797" s="34"/>
      <c r="E797" s="36" t="s">
        <v>1574</v>
      </c>
      <c r="F797" s="53"/>
      <c r="G797" s="49"/>
    </row>
    <row r="798" spans="1:7" s="33" customFormat="1" ht="11.5">
      <c r="A798" s="128"/>
      <c r="B798" s="34"/>
      <c r="C798" s="35"/>
      <c r="D798" s="34"/>
      <c r="E798" s="36" t="s">
        <v>1575</v>
      </c>
      <c r="F798" s="53"/>
      <c r="G798" s="49"/>
    </row>
    <row r="799" spans="1:7" s="33" customFormat="1" ht="11.5">
      <c r="A799" s="128"/>
      <c r="B799" s="34"/>
      <c r="C799" s="35"/>
      <c r="D799" s="34"/>
      <c r="E799" s="36" t="s">
        <v>1576</v>
      </c>
      <c r="F799" s="53"/>
      <c r="G799" s="49"/>
    </row>
    <row r="800" spans="1:7" s="33" customFormat="1" ht="11.5">
      <c r="A800" s="128"/>
      <c r="B800" s="34"/>
      <c r="C800" s="35"/>
      <c r="D800" s="34"/>
      <c r="E800" s="36" t="s">
        <v>1577</v>
      </c>
      <c r="F800" s="53"/>
      <c r="G800" s="49"/>
    </row>
    <row r="801" spans="1:7" s="33" customFormat="1" ht="11.5">
      <c r="A801" s="128"/>
      <c r="B801" s="34"/>
      <c r="C801" s="34"/>
      <c r="D801" s="34"/>
      <c r="E801" s="129"/>
      <c r="F801" s="53"/>
      <c r="G801" s="49"/>
    </row>
    <row r="802" spans="1:7" s="33" customFormat="1" ht="11" customHeight="1">
      <c r="A802" s="130" t="s">
        <v>1687</v>
      </c>
      <c r="B802" s="34" t="s">
        <v>1569</v>
      </c>
      <c r="C802" s="34" t="s">
        <v>1578</v>
      </c>
      <c r="D802" s="34" t="s">
        <v>1579</v>
      </c>
      <c r="E802" s="129" t="s">
        <v>1580</v>
      </c>
      <c r="F802" s="53"/>
      <c r="G802" s="49"/>
    </row>
    <row r="803" spans="1:7" s="33" customFormat="1" ht="11.5">
      <c r="A803" s="128"/>
      <c r="B803" s="34" t="s">
        <v>1581</v>
      </c>
      <c r="C803" s="34" t="s">
        <v>1582</v>
      </c>
      <c r="D803" s="34" t="s">
        <v>1583</v>
      </c>
      <c r="E803" s="129" t="s">
        <v>1584</v>
      </c>
      <c r="F803" s="53"/>
      <c r="G803" s="49"/>
    </row>
    <row r="804" spans="1:7" s="33" customFormat="1" ht="11.5">
      <c r="A804" s="128"/>
      <c r="B804" s="34"/>
      <c r="C804" s="34" t="s">
        <v>1585</v>
      </c>
      <c r="D804" s="34" t="s">
        <v>1586</v>
      </c>
      <c r="E804" s="129" t="s">
        <v>1587</v>
      </c>
      <c r="F804" s="53"/>
      <c r="G804" s="49"/>
    </row>
    <row r="805" spans="1:7" s="33" customFormat="1" ht="11.5">
      <c r="A805" s="128"/>
      <c r="B805" s="34"/>
      <c r="C805" s="34" t="s">
        <v>1588</v>
      </c>
      <c r="D805" s="34" t="s">
        <v>1589</v>
      </c>
      <c r="E805" s="129" t="s">
        <v>1590</v>
      </c>
      <c r="F805" s="53"/>
      <c r="G805" s="49"/>
    </row>
    <row r="806" spans="1:7" s="33" customFormat="1" ht="11.5">
      <c r="A806" s="128"/>
      <c r="B806" s="34"/>
      <c r="C806" s="34" t="s">
        <v>1591</v>
      </c>
      <c r="D806" s="34"/>
      <c r="E806" s="129" t="s">
        <v>1592</v>
      </c>
      <c r="F806" s="53"/>
      <c r="G806" s="49"/>
    </row>
    <row r="807" spans="1:7" s="33" customFormat="1" ht="11.5">
      <c r="A807" s="128"/>
      <c r="B807" s="34"/>
      <c r="C807" s="34" t="s">
        <v>1593</v>
      </c>
      <c r="D807" s="34"/>
      <c r="E807" s="129" t="s">
        <v>1005</v>
      </c>
      <c r="F807" s="53"/>
      <c r="G807" s="49"/>
    </row>
    <row r="808" spans="1:7" s="33" customFormat="1" ht="11.5">
      <c r="A808" s="128"/>
      <c r="B808" s="34"/>
      <c r="C808" s="34" t="s">
        <v>1594</v>
      </c>
      <c r="D808" s="34"/>
      <c r="E808" s="129"/>
      <c r="F808" s="53"/>
      <c r="G808" s="49"/>
    </row>
    <row r="809" spans="1:7" s="33" customFormat="1" ht="11.5">
      <c r="A809" s="128"/>
      <c r="B809" s="34"/>
      <c r="C809" s="34" t="s">
        <v>1595</v>
      </c>
      <c r="D809" s="34"/>
      <c r="E809" s="129" t="s">
        <v>1596</v>
      </c>
      <c r="F809" s="53"/>
      <c r="G809" s="49"/>
    </row>
    <row r="810" spans="1:7" s="33" customFormat="1" ht="11.5">
      <c r="A810" s="128"/>
      <c r="B810" s="34"/>
      <c r="C810" s="131"/>
      <c r="D810" s="34"/>
      <c r="E810" s="129" t="s">
        <v>1597</v>
      </c>
      <c r="F810" s="53"/>
      <c r="G810" s="49"/>
    </row>
    <row r="811" spans="1:7" s="33" customFormat="1" ht="11.5">
      <c r="A811" s="128"/>
      <c r="B811" s="34"/>
      <c r="C811" s="131"/>
      <c r="D811" s="34"/>
      <c r="E811" s="129" t="s">
        <v>1598</v>
      </c>
      <c r="F811" s="53"/>
      <c r="G811" s="49"/>
    </row>
    <row r="812" spans="1:7" s="33" customFormat="1" ht="11.5">
      <c r="A812" s="128"/>
      <c r="B812" s="34"/>
      <c r="C812" s="131"/>
      <c r="D812" s="34"/>
      <c r="E812" s="129" t="s">
        <v>1599</v>
      </c>
      <c r="F812" s="53"/>
      <c r="G812" s="49"/>
    </row>
    <row r="813" spans="1:7" s="33" customFormat="1" ht="11.5">
      <c r="A813" s="128"/>
      <c r="B813" s="34"/>
      <c r="C813" s="131"/>
      <c r="D813" s="34"/>
      <c r="E813" s="129"/>
      <c r="F813" s="53"/>
      <c r="G813" s="49"/>
    </row>
    <row r="814" spans="1:7" s="33" customFormat="1" ht="11.5">
      <c r="A814" s="130" t="s">
        <v>1688</v>
      </c>
      <c r="B814" s="34" t="s">
        <v>1600</v>
      </c>
      <c r="C814" s="131" t="s">
        <v>1601</v>
      </c>
      <c r="D814" s="34" t="s">
        <v>1602</v>
      </c>
      <c r="E814" s="129" t="s">
        <v>1580</v>
      </c>
      <c r="F814" s="53"/>
      <c r="G814" s="49"/>
    </row>
    <row r="815" spans="1:7" s="33" customFormat="1" ht="11.5">
      <c r="A815" s="128"/>
      <c r="B815" s="34" t="s">
        <v>1603</v>
      </c>
      <c r="C815" s="131" t="s">
        <v>1604</v>
      </c>
      <c r="D815" s="34" t="s">
        <v>1605</v>
      </c>
      <c r="E815" s="129" t="s">
        <v>1584</v>
      </c>
      <c r="F815" s="53"/>
      <c r="G815" s="49"/>
    </row>
    <row r="816" spans="1:7" s="33" customFormat="1" ht="11.5">
      <c r="A816" s="128"/>
      <c r="B816" s="34"/>
      <c r="C816" s="131"/>
      <c r="D816" s="34" t="s">
        <v>1606</v>
      </c>
      <c r="E816" s="129" t="s">
        <v>1587</v>
      </c>
      <c r="F816" s="53"/>
      <c r="G816" s="49"/>
    </row>
    <row r="817" spans="1:7" s="33" customFormat="1" ht="11.5">
      <c r="A817" s="128"/>
      <c r="B817" s="34"/>
      <c r="C817" s="131"/>
      <c r="D817" s="34" t="s">
        <v>1607</v>
      </c>
      <c r="E817" s="129" t="s">
        <v>1590</v>
      </c>
      <c r="F817" s="53"/>
      <c r="G817" s="49"/>
    </row>
    <row r="818" spans="1:7" s="33" customFormat="1" ht="11.5">
      <c r="A818" s="128"/>
      <c r="B818" s="34"/>
      <c r="C818" s="131"/>
      <c r="D818" s="34" t="s">
        <v>1608</v>
      </c>
      <c r="E818" s="129" t="s">
        <v>1609</v>
      </c>
      <c r="F818" s="53"/>
      <c r="G818" s="49"/>
    </row>
    <row r="819" spans="1:7" s="33" customFormat="1" ht="11.5">
      <c r="A819" s="128"/>
      <c r="B819" s="34"/>
      <c r="C819" s="131"/>
      <c r="D819" s="34"/>
      <c r="E819" s="129" t="s">
        <v>1610</v>
      </c>
      <c r="F819" s="53"/>
      <c r="G819" s="49"/>
    </row>
    <row r="820" spans="1:7" s="33" customFormat="1" ht="11.5">
      <c r="A820" s="128"/>
      <c r="B820" s="34"/>
      <c r="C820" s="131"/>
      <c r="D820" s="34"/>
      <c r="E820" s="129" t="s">
        <v>1611</v>
      </c>
      <c r="F820" s="53"/>
      <c r="G820" s="49"/>
    </row>
    <row r="821" spans="1:7" s="33" customFormat="1" ht="11.5">
      <c r="A821" s="128"/>
      <c r="B821" s="34"/>
      <c r="C821" s="131"/>
      <c r="D821" s="34"/>
      <c r="E821" s="129" t="s">
        <v>1102</v>
      </c>
      <c r="F821" s="53"/>
      <c r="G821" s="49"/>
    </row>
    <row r="822" spans="1:7" s="33" customFormat="1" ht="11.5">
      <c r="A822" s="128"/>
      <c r="B822" s="34"/>
      <c r="C822" s="131"/>
      <c r="D822" s="34"/>
      <c r="E822" s="129"/>
      <c r="F822" s="53"/>
      <c r="G822" s="49"/>
    </row>
    <row r="823" spans="1:7" s="33" customFormat="1" ht="11.5">
      <c r="A823" s="130" t="s">
        <v>1689</v>
      </c>
      <c r="B823" s="34" t="s">
        <v>1612</v>
      </c>
      <c r="C823" s="131" t="s">
        <v>1613</v>
      </c>
      <c r="D823" s="34" t="s">
        <v>1614</v>
      </c>
      <c r="E823" s="129" t="s">
        <v>1580</v>
      </c>
      <c r="F823" s="53"/>
      <c r="G823" s="49"/>
    </row>
    <row r="824" spans="1:7" s="33" customFormat="1" ht="11.5">
      <c r="A824" s="128"/>
      <c r="B824" s="34" t="s">
        <v>1615</v>
      </c>
      <c r="C824" s="131" t="s">
        <v>1616</v>
      </c>
      <c r="D824" s="34" t="s">
        <v>1617</v>
      </c>
      <c r="E824" s="129" t="s">
        <v>1618</v>
      </c>
      <c r="F824" s="53"/>
      <c r="G824" s="49"/>
    </row>
    <row r="825" spans="1:7" s="33" customFormat="1" ht="11.5">
      <c r="A825" s="128"/>
      <c r="B825" s="34"/>
      <c r="C825" s="131"/>
      <c r="D825" s="34" t="s">
        <v>1619</v>
      </c>
      <c r="E825" s="129" t="s">
        <v>1620</v>
      </c>
      <c r="F825" s="53"/>
      <c r="G825" s="49"/>
    </row>
    <row r="826" spans="1:7" s="33" customFormat="1" ht="11.5">
      <c r="A826" s="128"/>
      <c r="B826" s="34"/>
      <c r="C826" s="131"/>
      <c r="D826" s="34" t="s">
        <v>1621</v>
      </c>
      <c r="E826" s="129" t="s">
        <v>1622</v>
      </c>
      <c r="F826" s="53"/>
      <c r="G826" s="49"/>
    </row>
    <row r="827" spans="1:7" s="33" customFormat="1" ht="11.5">
      <c r="A827" s="128"/>
      <c r="B827" s="34"/>
      <c r="C827" s="131"/>
      <c r="D827" s="34"/>
      <c r="E827" s="129" t="s">
        <v>1623</v>
      </c>
      <c r="F827" s="53"/>
      <c r="G827" s="49"/>
    </row>
    <row r="828" spans="1:7" s="33" customFormat="1" ht="11.5">
      <c r="A828" s="128"/>
      <c r="B828" s="34"/>
      <c r="C828" s="131"/>
      <c r="D828" s="34"/>
      <c r="E828" s="129" t="s">
        <v>1624</v>
      </c>
      <c r="F828" s="53"/>
      <c r="G828" s="49"/>
    </row>
    <row r="829" spans="1:7" s="33" customFormat="1" ht="11.5">
      <c r="A829" s="128"/>
      <c r="B829" s="34"/>
      <c r="C829" s="131"/>
      <c r="D829" s="34"/>
      <c r="E829" s="129" t="s">
        <v>1625</v>
      </c>
      <c r="F829" s="53"/>
      <c r="G829" s="49"/>
    </row>
    <row r="830" spans="1:7" s="33" customFormat="1" ht="11.5">
      <c r="A830" s="128"/>
      <c r="B830" s="34"/>
      <c r="C830" s="131"/>
      <c r="D830" s="34"/>
      <c r="E830" s="129"/>
      <c r="F830" s="53"/>
      <c r="G830" s="49"/>
    </row>
    <row r="831" spans="1:7" s="33" customFormat="1" ht="11.5">
      <c r="A831" s="130" t="s">
        <v>1690</v>
      </c>
      <c r="B831" s="34" t="s">
        <v>1626</v>
      </c>
      <c r="C831" s="131" t="s">
        <v>1627</v>
      </c>
      <c r="D831" s="34" t="s">
        <v>1628</v>
      </c>
      <c r="E831" s="129" t="s">
        <v>1629</v>
      </c>
      <c r="F831" s="53"/>
      <c r="G831" s="49"/>
    </row>
    <row r="832" spans="1:7" s="33" customFormat="1" ht="11.5">
      <c r="A832" s="128"/>
      <c r="B832" s="34" t="s">
        <v>1630</v>
      </c>
      <c r="C832" s="131" t="s">
        <v>1631</v>
      </c>
      <c r="D832" s="34" t="s">
        <v>1632</v>
      </c>
      <c r="E832" s="129" t="s">
        <v>1633</v>
      </c>
      <c r="F832" s="53"/>
      <c r="G832" s="49"/>
    </row>
    <row r="833" spans="1:7" s="33" customFormat="1" ht="11.5">
      <c r="A833" s="128"/>
      <c r="B833" s="34" t="s">
        <v>1634</v>
      </c>
      <c r="C833" s="131" t="s">
        <v>1635</v>
      </c>
      <c r="D833" s="34" t="s">
        <v>1636</v>
      </c>
      <c r="E833" s="129" t="s">
        <v>1637</v>
      </c>
      <c r="F833" s="53"/>
      <c r="G833" s="49"/>
    </row>
    <row r="834" spans="1:7" s="33" customFormat="1" ht="11.5">
      <c r="A834" s="128"/>
      <c r="B834" s="34" t="s">
        <v>1638</v>
      </c>
      <c r="C834" s="131" t="s">
        <v>1639</v>
      </c>
      <c r="D834" s="34" t="s">
        <v>1640</v>
      </c>
      <c r="E834" s="129" t="s">
        <v>1641</v>
      </c>
      <c r="F834" s="53"/>
      <c r="G834" s="49"/>
    </row>
    <row r="835" spans="1:7" s="33" customFormat="1" ht="11.5">
      <c r="A835" s="128"/>
      <c r="B835" s="34" t="s">
        <v>1642</v>
      </c>
      <c r="C835" s="131" t="s">
        <v>1643</v>
      </c>
      <c r="D835" s="34" t="s">
        <v>1644</v>
      </c>
      <c r="E835" s="129" t="s">
        <v>1645</v>
      </c>
      <c r="F835" s="53"/>
      <c r="G835" s="49"/>
    </row>
    <row r="836" spans="1:7" s="33" customFormat="1" ht="11.5">
      <c r="A836" s="128"/>
      <c r="B836" s="34"/>
      <c r="C836" s="131" t="s">
        <v>1646</v>
      </c>
      <c r="D836" s="34" t="s">
        <v>1625</v>
      </c>
      <c r="E836" s="129" t="s">
        <v>1647</v>
      </c>
      <c r="F836" s="53"/>
      <c r="G836" s="49"/>
    </row>
    <row r="837" spans="1:7" s="33" customFormat="1" ht="11.5">
      <c r="A837" s="128"/>
      <c r="B837" s="34"/>
      <c r="C837" s="131" t="s">
        <v>1648</v>
      </c>
      <c r="D837" s="34" t="s">
        <v>1649</v>
      </c>
      <c r="E837" s="129" t="s">
        <v>1650</v>
      </c>
      <c r="F837" s="53"/>
      <c r="G837" s="49"/>
    </row>
    <row r="838" spans="1:7" s="33" customFormat="1" ht="11.5">
      <c r="A838" s="128"/>
      <c r="B838" s="34"/>
      <c r="C838" s="131" t="s">
        <v>1651</v>
      </c>
      <c r="D838" s="34" t="s">
        <v>1652</v>
      </c>
      <c r="E838" s="129" t="s">
        <v>1653</v>
      </c>
      <c r="F838" s="53"/>
      <c r="G838" s="49"/>
    </row>
    <row r="839" spans="1:7" s="33" customFormat="1" ht="11.5">
      <c r="A839" s="128"/>
      <c r="B839" s="34"/>
      <c r="C839" s="131" t="s">
        <v>1654</v>
      </c>
      <c r="D839" s="34" t="s">
        <v>1655</v>
      </c>
      <c r="E839" s="129" t="s">
        <v>1656</v>
      </c>
      <c r="F839" s="53"/>
      <c r="G839" s="49"/>
    </row>
    <row r="840" spans="1:7" s="33" customFormat="1" ht="11.5">
      <c r="A840" s="128"/>
      <c r="B840" s="34"/>
      <c r="C840" s="131"/>
      <c r="D840" s="34" t="s">
        <v>1657</v>
      </c>
      <c r="E840" s="129" t="s">
        <v>1658</v>
      </c>
      <c r="F840" s="53"/>
      <c r="G840" s="49"/>
    </row>
    <row r="841" spans="1:7" s="33" customFormat="1" ht="11.5">
      <c r="A841" s="128"/>
      <c r="B841" s="34"/>
      <c r="C841" s="131"/>
      <c r="D841" s="34" t="s">
        <v>1659</v>
      </c>
      <c r="E841" s="129" t="s">
        <v>1660</v>
      </c>
      <c r="F841" s="53"/>
      <c r="G841" s="49"/>
    </row>
    <row r="842" spans="1:7" s="33" customFormat="1" ht="11.5">
      <c r="A842" s="128"/>
      <c r="B842" s="34"/>
      <c r="C842" s="131"/>
      <c r="D842" s="34" t="s">
        <v>1661</v>
      </c>
      <c r="E842" s="129" t="s">
        <v>1662</v>
      </c>
      <c r="F842" s="53"/>
      <c r="G842" s="49"/>
    </row>
    <row r="843" spans="1:7" s="33" customFormat="1" ht="11.5">
      <c r="A843" s="128"/>
      <c r="B843" s="34"/>
      <c r="C843" s="131"/>
      <c r="D843" s="34" t="s">
        <v>1663</v>
      </c>
      <c r="E843" s="129" t="s">
        <v>1664</v>
      </c>
      <c r="F843" s="53"/>
      <c r="G843" s="49"/>
    </row>
    <row r="844" spans="1:7" s="33" customFormat="1" ht="11.5">
      <c r="A844" s="128"/>
      <c r="B844" s="34"/>
      <c r="C844" s="131"/>
      <c r="D844" s="34" t="s">
        <v>1665</v>
      </c>
      <c r="E844" s="129" t="s">
        <v>1666</v>
      </c>
      <c r="F844" s="53"/>
      <c r="G844" s="49"/>
    </row>
    <row r="845" spans="1:7" s="33" customFormat="1" ht="11.5">
      <c r="A845" s="128"/>
      <c r="B845" s="34"/>
      <c r="C845" s="131"/>
      <c r="D845" s="34" t="s">
        <v>1667</v>
      </c>
      <c r="E845" s="129" t="s">
        <v>1668</v>
      </c>
      <c r="F845" s="53"/>
      <c r="G845" s="49"/>
    </row>
    <row r="846" spans="1:7" s="33" customFormat="1" ht="11.5">
      <c r="A846" s="128"/>
      <c r="B846" s="34"/>
      <c r="C846" s="131"/>
      <c r="D846" s="34" t="s">
        <v>1669</v>
      </c>
      <c r="E846" s="129" t="s">
        <v>1670</v>
      </c>
      <c r="F846" s="53"/>
      <c r="G846" s="49"/>
    </row>
    <row r="847" spans="1:7" s="33" customFormat="1" ht="11.5">
      <c r="A847" s="128"/>
      <c r="B847" s="34"/>
      <c r="C847" s="35"/>
      <c r="D847" s="34"/>
      <c r="E847" s="129" t="s">
        <v>1671</v>
      </c>
      <c r="F847" s="53"/>
      <c r="G847" s="49"/>
    </row>
    <row r="848" spans="1:7" s="33" customFormat="1" ht="11.5">
      <c r="A848" s="128"/>
      <c r="B848" s="34"/>
      <c r="C848" s="35"/>
      <c r="D848" s="34"/>
      <c r="E848" s="129" t="s">
        <v>1672</v>
      </c>
      <c r="F848" s="53"/>
      <c r="G848" s="49"/>
    </row>
    <row r="849" spans="1:7" s="33" customFormat="1" ht="11.5">
      <c r="A849" s="128"/>
      <c r="B849" s="34"/>
      <c r="C849" s="35"/>
      <c r="D849" s="34"/>
      <c r="E849" s="129" t="s">
        <v>1564</v>
      </c>
      <c r="F849" s="53"/>
      <c r="G849" s="49"/>
    </row>
    <row r="850" spans="1:7" s="33" customFormat="1" ht="11.5">
      <c r="A850" s="128"/>
      <c r="B850" s="34"/>
      <c r="C850" s="35"/>
      <c r="D850" s="34"/>
      <c r="E850" s="129" t="s">
        <v>1673</v>
      </c>
      <c r="F850" s="53"/>
      <c r="G850" s="49"/>
    </row>
    <row r="851" spans="1:7" s="33" customFormat="1" ht="11.5">
      <c r="A851" s="128"/>
      <c r="B851" s="34"/>
      <c r="C851" s="35"/>
      <c r="D851" s="34"/>
      <c r="E851" s="129" t="s">
        <v>1674</v>
      </c>
      <c r="F851" s="53"/>
      <c r="G851" s="49"/>
    </row>
    <row r="852" spans="1:7" s="33" customFormat="1" ht="11.5">
      <c r="A852" s="128"/>
      <c r="B852" s="34"/>
      <c r="C852" s="35"/>
      <c r="D852" s="34"/>
      <c r="E852" s="129" t="s">
        <v>1675</v>
      </c>
      <c r="F852" s="53"/>
      <c r="G852" s="49"/>
    </row>
    <row r="853" spans="1:7" s="33" customFormat="1" ht="11.5">
      <c r="A853" s="128"/>
      <c r="B853" s="34"/>
      <c r="C853" s="35"/>
      <c r="D853" s="34"/>
      <c r="E853" s="129" t="s">
        <v>1676</v>
      </c>
      <c r="F853" s="53"/>
      <c r="G853" s="49"/>
    </row>
    <row r="854" spans="1:7" s="33" customFormat="1" ht="11.5">
      <c r="A854" s="128"/>
      <c r="B854" s="34"/>
      <c r="C854" s="35"/>
      <c r="D854" s="34"/>
      <c r="E854" s="129" t="s">
        <v>1677</v>
      </c>
      <c r="F854" s="53"/>
      <c r="G854" s="49"/>
    </row>
    <row r="855" spans="1:7" s="33" customFormat="1" ht="11.5">
      <c r="A855" s="128"/>
      <c r="B855" s="34"/>
      <c r="C855" s="35"/>
      <c r="D855" s="34"/>
      <c r="E855" s="129" t="s">
        <v>1678</v>
      </c>
      <c r="F855" s="53"/>
      <c r="G855" s="49"/>
    </row>
    <row r="856" spans="1:7" s="33" customFormat="1" ht="11.5">
      <c r="A856" s="128"/>
      <c r="B856" s="34"/>
      <c r="C856" s="35"/>
      <c r="D856" s="34"/>
      <c r="E856" s="129" t="s">
        <v>1679</v>
      </c>
      <c r="F856" s="53"/>
      <c r="G856" s="49"/>
    </row>
    <row r="857" spans="1:7" s="33" customFormat="1" ht="11.5">
      <c r="A857" s="128"/>
      <c r="B857" s="34"/>
      <c r="C857" s="35"/>
      <c r="D857" s="34"/>
      <c r="E857" s="129" t="s">
        <v>1680</v>
      </c>
      <c r="F857" s="53"/>
      <c r="G857" s="49"/>
    </row>
    <row r="858" spans="1:7" s="33" customFormat="1" ht="11.5">
      <c r="A858" s="128"/>
      <c r="B858" s="34"/>
      <c r="C858" s="35"/>
      <c r="D858" s="34"/>
      <c r="E858" s="129" t="s">
        <v>1681</v>
      </c>
      <c r="F858" s="53"/>
      <c r="G858" s="49"/>
    </row>
    <row r="859" spans="1:7" s="33" customFormat="1" ht="11.5">
      <c r="A859" s="63"/>
      <c r="B859" s="34"/>
      <c r="C859" s="35"/>
      <c r="D859" s="34"/>
      <c r="E859" s="36"/>
      <c r="F859" s="54"/>
      <c r="G859" s="49"/>
    </row>
    <row r="860" spans="1:7" ht="22">
      <c r="A860" s="10" t="s">
        <v>579</v>
      </c>
      <c r="B860" s="11" t="s">
        <v>35</v>
      </c>
      <c r="C860" s="11" t="s">
        <v>47</v>
      </c>
      <c r="D860" s="11" t="s">
        <v>52</v>
      </c>
      <c r="E860" s="11" t="s">
        <v>62</v>
      </c>
      <c r="F860" s="11" t="s">
        <v>67</v>
      </c>
      <c r="G860" s="11" t="s">
        <v>34</v>
      </c>
    </row>
    <row r="861" spans="1:7" ht="11.25" customHeight="1">
      <c r="A861" s="68">
        <v>3</v>
      </c>
      <c r="B861" s="17" t="s">
        <v>645</v>
      </c>
      <c r="C861" s="71" t="s">
        <v>334</v>
      </c>
      <c r="D861" s="71" t="s">
        <v>499</v>
      </c>
      <c r="E861" s="71" t="s">
        <v>31</v>
      </c>
      <c r="F861" s="96"/>
      <c r="G861" s="96"/>
    </row>
    <row r="862" spans="1:7" ht="11.25" customHeight="1">
      <c r="A862" s="69" t="s">
        <v>1254</v>
      </c>
      <c r="B862" s="72" t="s">
        <v>617</v>
      </c>
      <c r="C862" s="72" t="s">
        <v>346</v>
      </c>
      <c r="D862" s="72" t="s">
        <v>647</v>
      </c>
      <c r="E862" s="72" t="s">
        <v>1236</v>
      </c>
      <c r="F862" s="97"/>
      <c r="G862" s="97"/>
    </row>
    <row r="863" spans="1:7">
      <c r="A863" s="69"/>
      <c r="B863" s="72"/>
      <c r="C863" s="72"/>
      <c r="D863" s="72"/>
      <c r="E863" s="72" t="s">
        <v>1255</v>
      </c>
      <c r="F863" s="97"/>
      <c r="G863" s="97"/>
    </row>
    <row r="864" spans="1:7">
      <c r="A864" s="69"/>
      <c r="B864" s="72"/>
      <c r="C864" s="72"/>
      <c r="D864" s="72"/>
      <c r="E864" s="72" t="s">
        <v>1196</v>
      </c>
      <c r="F864" s="97"/>
      <c r="G864" s="97"/>
    </row>
    <row r="865" spans="1:7">
      <c r="A865" s="69"/>
      <c r="B865" s="72"/>
      <c r="C865" s="72"/>
      <c r="D865" s="72"/>
      <c r="E865" s="72" t="s">
        <v>212</v>
      </c>
      <c r="F865" s="97"/>
      <c r="G865" s="97"/>
    </row>
    <row r="866" spans="1:7">
      <c r="A866" s="69"/>
      <c r="B866" s="72"/>
      <c r="C866" s="72"/>
      <c r="D866" s="72"/>
      <c r="E866" s="72" t="s">
        <v>89</v>
      </c>
      <c r="F866" s="97"/>
      <c r="G866" s="97"/>
    </row>
    <row r="867" spans="1:7">
      <c r="A867" s="69"/>
      <c r="B867" s="72"/>
      <c r="C867" s="72"/>
      <c r="D867" s="72"/>
      <c r="E867" s="72" t="s">
        <v>649</v>
      </c>
      <c r="F867" s="97"/>
      <c r="G867" s="97"/>
    </row>
    <row r="868" spans="1:7" ht="11.25" customHeight="1">
      <c r="A868" s="79"/>
      <c r="B868" s="83"/>
      <c r="C868" s="83"/>
      <c r="D868" s="83"/>
      <c r="E868" s="72" t="s">
        <v>651</v>
      </c>
      <c r="F868" s="97"/>
      <c r="G868" s="97"/>
    </row>
    <row r="869" spans="1:7" ht="11.25" customHeight="1">
      <c r="A869" s="79"/>
      <c r="B869" s="83"/>
      <c r="C869" s="83"/>
      <c r="D869" s="83"/>
      <c r="E869" s="72" t="s">
        <v>652</v>
      </c>
      <c r="F869" s="97"/>
      <c r="G869" s="97"/>
    </row>
    <row r="870" spans="1:7" ht="11.25" customHeight="1">
      <c r="A870" s="79"/>
      <c r="B870" s="83"/>
      <c r="C870" s="83"/>
      <c r="D870" s="83"/>
      <c r="E870" s="72" t="s">
        <v>654</v>
      </c>
      <c r="F870" s="97"/>
      <c r="G870" s="97"/>
    </row>
    <row r="871" spans="1:7" ht="11.25" customHeight="1">
      <c r="A871" s="79"/>
      <c r="B871" s="83"/>
      <c r="C871" s="83"/>
      <c r="D871" s="83"/>
      <c r="E871" s="72" t="s">
        <v>297</v>
      </c>
      <c r="F871" s="97"/>
      <c r="G871" s="97"/>
    </row>
    <row r="872" spans="1:7" ht="11.25" customHeight="1">
      <c r="A872" s="79"/>
      <c r="B872" s="83"/>
      <c r="C872" s="83"/>
      <c r="D872" s="83"/>
      <c r="E872" s="72" t="s">
        <v>656</v>
      </c>
      <c r="F872" s="97"/>
      <c r="G872" s="97"/>
    </row>
    <row r="873" spans="1:7" ht="11.25" customHeight="1">
      <c r="A873" s="79"/>
      <c r="B873" s="83"/>
      <c r="C873" s="83"/>
      <c r="D873" s="83"/>
      <c r="E873" s="72" t="s">
        <v>181</v>
      </c>
      <c r="F873" s="97"/>
      <c r="G873" s="97"/>
    </row>
    <row r="874" spans="1:7" ht="11.25" customHeight="1">
      <c r="A874" s="80"/>
      <c r="B874" s="84"/>
      <c r="C874" s="84"/>
      <c r="D874" s="84"/>
      <c r="E874" s="73" t="s">
        <v>660</v>
      </c>
      <c r="F874" s="98"/>
      <c r="G874" s="98"/>
    </row>
    <row r="875" spans="1:7" ht="11.25" customHeight="1">
      <c r="A875" s="68" t="s">
        <v>586</v>
      </c>
      <c r="B875" s="71" t="s">
        <v>662</v>
      </c>
      <c r="C875" s="71" t="s">
        <v>334</v>
      </c>
      <c r="D875" s="71" t="s">
        <v>363</v>
      </c>
      <c r="E875" s="71" t="s">
        <v>31</v>
      </c>
      <c r="F875" s="96"/>
      <c r="G875" s="96"/>
    </row>
    <row r="876" spans="1:7" ht="11.25" customHeight="1">
      <c r="A876" s="69"/>
      <c r="B876" s="72"/>
      <c r="C876" s="72" t="s">
        <v>346</v>
      </c>
      <c r="D876" s="72" t="s">
        <v>222</v>
      </c>
      <c r="E876" s="72" t="s">
        <v>997</v>
      </c>
      <c r="F876" s="97"/>
      <c r="G876" s="97"/>
    </row>
    <row r="877" spans="1:7">
      <c r="A877" s="69"/>
      <c r="B877" s="72"/>
      <c r="C877" s="72"/>
      <c r="D877" s="72"/>
      <c r="E877" s="72" t="s">
        <v>1256</v>
      </c>
      <c r="F877" s="97"/>
      <c r="G877" s="97"/>
    </row>
    <row r="878" spans="1:7">
      <c r="A878" s="69"/>
      <c r="B878" s="72"/>
      <c r="C878" s="72"/>
      <c r="D878" s="72" t="s">
        <v>665</v>
      </c>
      <c r="E878" s="72" t="s">
        <v>381</v>
      </c>
      <c r="F878" s="97"/>
      <c r="G878" s="97"/>
    </row>
    <row r="879" spans="1:7">
      <c r="A879" s="69"/>
      <c r="B879" s="72"/>
      <c r="C879" s="72"/>
      <c r="D879" s="72" t="s">
        <v>647</v>
      </c>
      <c r="E879" s="12" t="s">
        <v>460</v>
      </c>
      <c r="F879" s="97"/>
      <c r="G879" s="97"/>
    </row>
    <row r="880" spans="1:7">
      <c r="A880" s="69"/>
      <c r="B880" s="72"/>
      <c r="C880" s="72"/>
      <c r="D880" s="72"/>
      <c r="E880" s="72" t="s">
        <v>666</v>
      </c>
      <c r="F880" s="97"/>
      <c r="G880" s="97"/>
    </row>
    <row r="881" spans="1:7">
      <c r="A881" s="69"/>
      <c r="B881" s="72"/>
      <c r="C881" s="72"/>
      <c r="D881" s="72"/>
      <c r="E881" s="72" t="s">
        <v>1257</v>
      </c>
      <c r="F881" s="97"/>
      <c r="G881" s="97"/>
    </row>
    <row r="882" spans="1:7">
      <c r="A882" s="69"/>
      <c r="B882" s="72"/>
      <c r="C882" s="72"/>
      <c r="D882" s="72"/>
      <c r="E882" s="72" t="s">
        <v>1258</v>
      </c>
      <c r="F882" s="97"/>
      <c r="G882" s="97"/>
    </row>
    <row r="883" spans="1:7">
      <c r="A883" s="69"/>
      <c r="B883" s="72"/>
      <c r="C883" s="72"/>
      <c r="D883" s="72"/>
      <c r="E883" s="72" t="s">
        <v>1259</v>
      </c>
      <c r="F883" s="97"/>
      <c r="G883" s="97"/>
    </row>
    <row r="884" spans="1:7">
      <c r="A884" s="69"/>
      <c r="B884" s="72"/>
      <c r="C884" s="72"/>
      <c r="D884" s="72"/>
      <c r="E884" s="72" t="s">
        <v>1260</v>
      </c>
      <c r="F884" s="97"/>
      <c r="G884" s="97"/>
    </row>
    <row r="885" spans="1:7">
      <c r="A885" s="69"/>
      <c r="B885" s="72"/>
      <c r="C885" s="72"/>
      <c r="D885" s="72"/>
      <c r="E885" s="72" t="s">
        <v>767</v>
      </c>
      <c r="F885" s="97"/>
      <c r="G885" s="97"/>
    </row>
    <row r="886" spans="1:7">
      <c r="A886" s="69"/>
      <c r="B886" s="72"/>
      <c r="C886" s="72"/>
      <c r="D886" s="72"/>
      <c r="E886" s="72" t="s">
        <v>1261</v>
      </c>
      <c r="F886" s="97"/>
      <c r="G886" s="97"/>
    </row>
    <row r="887" spans="1:7">
      <c r="A887" s="69"/>
      <c r="B887" s="72"/>
      <c r="C887" s="72"/>
      <c r="D887" s="72"/>
      <c r="E887" s="72" t="s">
        <v>667</v>
      </c>
      <c r="F887" s="97"/>
      <c r="G887" s="97"/>
    </row>
    <row r="888" spans="1:7">
      <c r="A888" s="69"/>
      <c r="B888" s="72"/>
      <c r="C888" s="72"/>
      <c r="D888" s="72"/>
      <c r="E888" s="72" t="s">
        <v>540</v>
      </c>
      <c r="F888" s="97"/>
      <c r="G888" s="97"/>
    </row>
    <row r="889" spans="1:7">
      <c r="A889" s="69"/>
      <c r="B889" s="72"/>
      <c r="C889" s="72"/>
      <c r="D889" s="72"/>
      <c r="E889" s="72" t="s">
        <v>669</v>
      </c>
      <c r="F889" s="97"/>
      <c r="G889" s="97"/>
    </row>
    <row r="890" spans="1:7">
      <c r="A890" s="74"/>
      <c r="B890" s="75"/>
      <c r="C890" s="75"/>
      <c r="D890" s="75"/>
      <c r="E890" s="75" t="s">
        <v>644</v>
      </c>
      <c r="F890" s="99"/>
      <c r="G890" s="99"/>
    </row>
    <row r="891" spans="1:7">
      <c r="A891" s="69"/>
      <c r="B891" s="72"/>
      <c r="C891" s="72"/>
      <c r="D891" s="72"/>
      <c r="E891" s="72" t="s">
        <v>670</v>
      </c>
      <c r="F891" s="96"/>
      <c r="G891" s="96"/>
    </row>
    <row r="892" spans="1:7">
      <c r="A892" s="69"/>
      <c r="B892" s="72"/>
      <c r="C892" s="72"/>
      <c r="D892" s="72"/>
      <c r="E892" s="72" t="s">
        <v>675</v>
      </c>
      <c r="F892" s="97"/>
      <c r="G892" s="97"/>
    </row>
    <row r="893" spans="1:7">
      <c r="A893" s="69"/>
      <c r="B893" s="72"/>
      <c r="C893" s="72"/>
      <c r="D893" s="72"/>
      <c r="E893" s="72" t="s">
        <v>128</v>
      </c>
      <c r="F893" s="97"/>
      <c r="G893" s="97"/>
    </row>
    <row r="894" spans="1:7">
      <c r="A894" s="69"/>
      <c r="B894" s="72"/>
      <c r="C894" s="72"/>
      <c r="D894" s="72"/>
      <c r="E894" s="72" t="s">
        <v>674</v>
      </c>
      <c r="F894" s="97"/>
      <c r="G894" s="97"/>
    </row>
    <row r="895" spans="1:7">
      <c r="A895" s="69"/>
      <c r="B895" s="72"/>
      <c r="C895" s="72"/>
      <c r="D895" s="72"/>
      <c r="E895" s="72" t="s">
        <v>198</v>
      </c>
      <c r="F895" s="97"/>
      <c r="G895" s="97"/>
    </row>
    <row r="896" spans="1:7">
      <c r="A896" s="69"/>
      <c r="B896" s="72"/>
      <c r="C896" s="72"/>
      <c r="D896" s="72"/>
      <c r="E896" s="72" t="s">
        <v>654</v>
      </c>
      <c r="F896" s="97"/>
      <c r="G896" s="97"/>
    </row>
    <row r="897" spans="1:7">
      <c r="A897" s="69"/>
      <c r="B897" s="72"/>
      <c r="C897" s="72"/>
      <c r="D897" s="72"/>
      <c r="E897" s="72" t="s">
        <v>297</v>
      </c>
      <c r="F897" s="97"/>
      <c r="G897" s="97"/>
    </row>
    <row r="898" spans="1:7" ht="39.75" customHeight="1">
      <c r="A898" s="74"/>
      <c r="B898" s="75"/>
      <c r="C898" s="75"/>
      <c r="D898" s="75"/>
      <c r="E898" s="75" t="s">
        <v>1262</v>
      </c>
      <c r="F898" s="99"/>
      <c r="G898" s="99"/>
    </row>
    <row r="899" spans="1:7" ht="11.25" customHeight="1">
      <c r="A899" s="104" t="s">
        <v>1021</v>
      </c>
      <c r="B899" s="18" t="s">
        <v>677</v>
      </c>
      <c r="C899" s="18" t="s">
        <v>66</v>
      </c>
      <c r="D899" s="18" t="s">
        <v>299</v>
      </c>
      <c r="E899" s="19" t="s">
        <v>682</v>
      </c>
      <c r="F899" s="105"/>
      <c r="G899" s="105"/>
    </row>
    <row r="900" spans="1:7" ht="11.25" customHeight="1">
      <c r="A900" s="79"/>
      <c r="B900" s="72" t="s">
        <v>389</v>
      </c>
      <c r="C900" s="72" t="s">
        <v>678</v>
      </c>
      <c r="D900" s="72" t="s">
        <v>680</v>
      </c>
      <c r="E900" s="20" t="s">
        <v>683</v>
      </c>
      <c r="F900" s="97"/>
      <c r="G900" s="97"/>
    </row>
    <row r="901" spans="1:7">
      <c r="A901" s="79"/>
      <c r="B901" s="72"/>
      <c r="C901" s="72"/>
      <c r="D901" s="72" t="s">
        <v>210</v>
      </c>
      <c r="E901" s="20" t="s">
        <v>686</v>
      </c>
      <c r="F901" s="97"/>
      <c r="G901" s="97"/>
    </row>
    <row r="902" spans="1:7" ht="13.5" customHeight="1">
      <c r="A902" s="79"/>
      <c r="B902" s="72"/>
      <c r="C902" s="72"/>
      <c r="D902" s="72"/>
      <c r="E902" s="20" t="s">
        <v>279</v>
      </c>
      <c r="F902" s="97"/>
      <c r="G902" s="97"/>
    </row>
    <row r="903" spans="1:7" ht="13.5" customHeight="1">
      <c r="A903" s="79"/>
      <c r="B903" s="72"/>
      <c r="C903" s="72"/>
      <c r="D903" s="72"/>
      <c r="E903" s="20" t="s">
        <v>687</v>
      </c>
      <c r="F903" s="97"/>
      <c r="G903" s="97"/>
    </row>
    <row r="904" spans="1:7">
      <c r="A904" s="79"/>
      <c r="B904" s="72"/>
      <c r="C904" s="72"/>
      <c r="D904" s="72"/>
      <c r="E904" s="20" t="s">
        <v>296</v>
      </c>
      <c r="F904" s="97"/>
      <c r="G904" s="97"/>
    </row>
    <row r="905" spans="1:7">
      <c r="A905" s="79"/>
      <c r="B905" s="72"/>
      <c r="C905" s="72"/>
      <c r="D905" s="72"/>
      <c r="E905" s="20" t="s">
        <v>690</v>
      </c>
      <c r="F905" s="97"/>
      <c r="G905" s="97"/>
    </row>
    <row r="906" spans="1:7">
      <c r="A906" s="79"/>
      <c r="B906" s="72"/>
      <c r="C906" s="72"/>
      <c r="D906" s="72"/>
      <c r="E906" s="20" t="s">
        <v>171</v>
      </c>
      <c r="F906" s="97"/>
      <c r="G906" s="97"/>
    </row>
    <row r="907" spans="1:7" ht="11.25" customHeight="1">
      <c r="A907" s="79"/>
      <c r="B907" s="83"/>
      <c r="C907" s="83"/>
      <c r="D907" s="83"/>
      <c r="E907" s="20" t="s">
        <v>676</v>
      </c>
      <c r="F907" s="97"/>
      <c r="G907" s="97"/>
    </row>
    <row r="908" spans="1:7" ht="11.25" customHeight="1">
      <c r="A908" s="79"/>
      <c r="B908" s="83"/>
      <c r="C908" s="83"/>
      <c r="D908" s="83"/>
      <c r="E908" s="20" t="s">
        <v>691</v>
      </c>
      <c r="F908" s="97"/>
      <c r="G908" s="97"/>
    </row>
    <row r="909" spans="1:7" ht="12" customHeight="1">
      <c r="A909" s="79"/>
      <c r="B909" s="83"/>
      <c r="C909" s="83"/>
      <c r="D909" s="83"/>
      <c r="E909" s="20" t="s">
        <v>692</v>
      </c>
      <c r="F909" s="97"/>
      <c r="G909" s="97"/>
    </row>
    <row r="910" spans="1:7" ht="45.75" customHeight="1">
      <c r="A910" s="79"/>
      <c r="B910" s="83"/>
      <c r="C910" s="83"/>
      <c r="D910" s="83"/>
      <c r="E910" s="20" t="s">
        <v>1222</v>
      </c>
      <c r="F910" s="97"/>
      <c r="G910" s="97"/>
    </row>
    <row r="911" spans="1:7" ht="11.25" customHeight="1">
      <c r="A911" s="79"/>
      <c r="B911" s="83"/>
      <c r="C911" s="83"/>
      <c r="D911" s="83"/>
      <c r="E911" s="20" t="s">
        <v>636</v>
      </c>
      <c r="F911" s="97"/>
      <c r="G911" s="97"/>
    </row>
    <row r="912" spans="1:7" ht="11.25" customHeight="1">
      <c r="A912" s="79"/>
      <c r="B912" s="83"/>
      <c r="C912" s="83"/>
      <c r="D912" s="83"/>
      <c r="E912" s="20" t="s">
        <v>693</v>
      </c>
      <c r="F912" s="97"/>
      <c r="G912" s="97"/>
    </row>
    <row r="913" spans="1:7" ht="11.25" customHeight="1">
      <c r="A913" s="79"/>
      <c r="B913" s="83"/>
      <c r="C913" s="83"/>
      <c r="D913" s="83"/>
      <c r="E913" s="20" t="s">
        <v>695</v>
      </c>
      <c r="F913" s="97"/>
      <c r="G913" s="97"/>
    </row>
    <row r="914" spans="1:7" ht="11.25" customHeight="1">
      <c r="A914" s="79"/>
      <c r="B914" s="83"/>
      <c r="C914" s="83"/>
      <c r="D914" s="83"/>
      <c r="E914" s="20" t="s">
        <v>351</v>
      </c>
      <c r="F914" s="97"/>
      <c r="G914" s="97"/>
    </row>
    <row r="915" spans="1:7" ht="11.25" customHeight="1">
      <c r="A915" s="79"/>
      <c r="B915" s="83"/>
      <c r="C915" s="83"/>
      <c r="D915" s="83"/>
      <c r="E915" s="20" t="s">
        <v>177</v>
      </c>
      <c r="F915" s="97"/>
      <c r="G915" s="97"/>
    </row>
    <row r="916" spans="1:7" ht="11.25" customHeight="1">
      <c r="A916" s="79"/>
      <c r="B916" s="83"/>
      <c r="C916" s="83"/>
      <c r="D916" s="83"/>
      <c r="E916" s="20" t="s">
        <v>534</v>
      </c>
      <c r="F916" s="97"/>
      <c r="G916" s="97"/>
    </row>
    <row r="917" spans="1:7" ht="11.25" customHeight="1">
      <c r="A917" s="79"/>
      <c r="B917" s="83"/>
      <c r="C917" s="83"/>
      <c r="D917" s="83"/>
      <c r="E917" s="20" t="s">
        <v>530</v>
      </c>
      <c r="F917" s="97"/>
      <c r="G917" s="97"/>
    </row>
    <row r="918" spans="1:7" ht="11.25" customHeight="1">
      <c r="A918" s="79"/>
      <c r="B918" s="83"/>
      <c r="C918" s="83"/>
      <c r="D918" s="83"/>
      <c r="E918" s="20" t="s">
        <v>696</v>
      </c>
      <c r="F918" s="97"/>
      <c r="G918" s="97"/>
    </row>
    <row r="919" spans="1:7" ht="11.25" customHeight="1">
      <c r="A919" s="79"/>
      <c r="B919" s="83"/>
      <c r="C919" s="83"/>
      <c r="D919" s="83"/>
      <c r="E919" s="20" t="s">
        <v>699</v>
      </c>
      <c r="F919" s="97"/>
      <c r="G919" s="97"/>
    </row>
    <row r="920" spans="1:7" ht="11.25" customHeight="1">
      <c r="A920" s="79"/>
      <c r="B920" s="83"/>
      <c r="C920" s="83"/>
      <c r="D920" s="83"/>
      <c r="E920" s="20" t="s">
        <v>702</v>
      </c>
      <c r="F920" s="97"/>
      <c r="G920" s="97"/>
    </row>
    <row r="921" spans="1:7" ht="11.25" customHeight="1">
      <c r="A921" s="79"/>
      <c r="B921" s="83"/>
      <c r="C921" s="83"/>
      <c r="D921" s="83"/>
      <c r="E921" s="20" t="s">
        <v>245</v>
      </c>
      <c r="F921" s="97"/>
      <c r="G921" s="97"/>
    </row>
    <row r="922" spans="1:7" ht="11.25" customHeight="1">
      <c r="A922" s="79"/>
      <c r="B922" s="83"/>
      <c r="C922" s="83"/>
      <c r="D922" s="83"/>
      <c r="E922" s="20" t="s">
        <v>173</v>
      </c>
      <c r="F922" s="97"/>
      <c r="G922" s="97"/>
    </row>
    <row r="923" spans="1:7" ht="11.25" customHeight="1">
      <c r="A923" s="79"/>
      <c r="B923" s="83"/>
      <c r="C923" s="83"/>
      <c r="D923" s="83"/>
      <c r="E923" s="20" t="s">
        <v>384</v>
      </c>
      <c r="F923" s="97"/>
      <c r="G923" s="97"/>
    </row>
    <row r="924" spans="1:7" ht="11.25" customHeight="1">
      <c r="A924" s="80"/>
      <c r="B924" s="84"/>
      <c r="C924" s="84"/>
      <c r="D924" s="84"/>
      <c r="E924" s="21" t="s">
        <v>705</v>
      </c>
      <c r="F924" s="98"/>
      <c r="G924" s="98"/>
    </row>
    <row r="925" spans="1:7" ht="22">
      <c r="A925" s="10" t="s">
        <v>579</v>
      </c>
      <c r="B925" s="11" t="s">
        <v>35</v>
      </c>
      <c r="C925" s="11" t="s">
        <v>47</v>
      </c>
      <c r="D925" s="11" t="s">
        <v>52</v>
      </c>
      <c r="E925" s="11" t="s">
        <v>62</v>
      </c>
      <c r="F925" s="11" t="s">
        <v>67</v>
      </c>
      <c r="G925" s="11" t="s">
        <v>34</v>
      </c>
    </row>
    <row r="926" spans="1:7" ht="11.25" customHeight="1">
      <c r="A926" s="68" t="s">
        <v>398</v>
      </c>
      <c r="B926" s="71" t="s">
        <v>706</v>
      </c>
      <c r="C926" s="71" t="s">
        <v>254</v>
      </c>
      <c r="D926" s="71" t="s">
        <v>107</v>
      </c>
      <c r="E926" s="22" t="s">
        <v>725</v>
      </c>
      <c r="F926" s="96"/>
      <c r="G926" s="96"/>
    </row>
    <row r="927" spans="1:7" ht="11.25" customHeight="1">
      <c r="A927" s="69">
        <v>1</v>
      </c>
      <c r="B927" s="72" t="s">
        <v>524</v>
      </c>
      <c r="C927" s="72" t="s">
        <v>709</v>
      </c>
      <c r="D927" s="72" t="s">
        <v>712</v>
      </c>
      <c r="E927" s="72"/>
      <c r="F927" s="97"/>
      <c r="G927" s="97"/>
    </row>
    <row r="928" spans="1:7">
      <c r="A928" s="69"/>
      <c r="B928" s="72" t="s">
        <v>659</v>
      </c>
      <c r="C928" s="72" t="s">
        <v>25</v>
      </c>
      <c r="D928" s="72"/>
      <c r="E928" s="72"/>
      <c r="F928" s="97"/>
      <c r="G928" s="97"/>
    </row>
    <row r="929" spans="1:7">
      <c r="A929" s="69"/>
      <c r="B929" s="72" t="s">
        <v>522</v>
      </c>
      <c r="C929" s="72" t="s">
        <v>74</v>
      </c>
      <c r="D929" s="72" t="s">
        <v>65</v>
      </c>
      <c r="E929" s="72"/>
      <c r="F929" s="97"/>
      <c r="G929" s="97"/>
    </row>
    <row r="930" spans="1:7">
      <c r="A930" s="69"/>
      <c r="B930" s="72" t="s">
        <v>203</v>
      </c>
      <c r="C930" s="72"/>
      <c r="D930" s="72" t="s">
        <v>713</v>
      </c>
      <c r="E930" s="72"/>
      <c r="F930" s="97"/>
      <c r="G930" s="97"/>
    </row>
    <row r="931" spans="1:7">
      <c r="A931" s="69"/>
      <c r="B931" s="72"/>
      <c r="C931" s="72"/>
      <c r="D931" s="72" t="s">
        <v>719</v>
      </c>
      <c r="E931" s="72"/>
      <c r="F931" s="97"/>
      <c r="G931" s="97"/>
    </row>
    <row r="932" spans="1:7">
      <c r="A932" s="69"/>
      <c r="B932" s="72"/>
      <c r="C932" s="72"/>
      <c r="D932" s="72" t="s">
        <v>159</v>
      </c>
      <c r="E932" s="72"/>
      <c r="F932" s="97"/>
      <c r="G932" s="97"/>
    </row>
    <row r="933" spans="1:7">
      <c r="A933" s="69"/>
      <c r="B933" s="72"/>
      <c r="C933" s="72"/>
      <c r="D933" s="72" t="s">
        <v>447</v>
      </c>
      <c r="E933" s="72"/>
      <c r="F933" s="97"/>
      <c r="G933" s="97"/>
    </row>
    <row r="934" spans="1:7">
      <c r="A934" s="69"/>
      <c r="B934" s="72"/>
      <c r="C934" s="72"/>
      <c r="D934" s="72" t="s">
        <v>720</v>
      </c>
      <c r="E934" s="72"/>
      <c r="F934" s="97"/>
      <c r="G934" s="97"/>
    </row>
    <row r="935" spans="1:7">
      <c r="A935" s="69"/>
      <c r="B935" s="72"/>
      <c r="C935" s="72"/>
      <c r="D935" s="72" t="s">
        <v>304</v>
      </c>
      <c r="E935" s="72"/>
      <c r="F935" s="97"/>
      <c r="G935" s="97"/>
    </row>
    <row r="936" spans="1:7">
      <c r="A936" s="69"/>
      <c r="B936" s="72"/>
      <c r="C936" s="72"/>
      <c r="D936" s="72" t="s">
        <v>722</v>
      </c>
      <c r="E936" s="72"/>
      <c r="F936" s="97"/>
      <c r="G936" s="97"/>
    </row>
    <row r="937" spans="1:7">
      <c r="A937" s="69"/>
      <c r="B937" s="72"/>
      <c r="C937" s="72"/>
      <c r="D937" s="72" t="s">
        <v>624</v>
      </c>
      <c r="E937" s="72"/>
      <c r="F937" s="97"/>
      <c r="G937" s="97"/>
    </row>
    <row r="938" spans="1:7">
      <c r="A938" s="69"/>
      <c r="B938" s="72"/>
      <c r="C938" s="72"/>
      <c r="D938" s="72" t="s">
        <v>724</v>
      </c>
      <c r="E938" s="72"/>
      <c r="F938" s="97"/>
      <c r="G938" s="97"/>
    </row>
    <row r="939" spans="1:7">
      <c r="A939" s="69"/>
      <c r="B939" s="72"/>
      <c r="C939" s="72"/>
      <c r="D939" s="72"/>
      <c r="E939" s="72"/>
      <c r="F939" s="97"/>
      <c r="G939" s="97"/>
    </row>
    <row r="940" spans="1:7">
      <c r="A940" s="69"/>
      <c r="B940" s="72"/>
      <c r="C940" s="72"/>
      <c r="D940" s="72"/>
      <c r="E940" s="72"/>
      <c r="F940" s="97"/>
      <c r="G940" s="97"/>
    </row>
    <row r="941" spans="1:7">
      <c r="A941" s="69"/>
      <c r="B941" s="72"/>
      <c r="C941" s="72"/>
      <c r="D941" s="72"/>
      <c r="E941" s="72"/>
      <c r="F941" s="97"/>
      <c r="G941" s="97"/>
    </row>
    <row r="942" spans="1:7">
      <c r="A942" s="69"/>
      <c r="B942" s="72"/>
      <c r="C942" s="72"/>
      <c r="D942" s="72"/>
      <c r="E942" s="72"/>
      <c r="F942" s="97"/>
      <c r="G942" s="97"/>
    </row>
    <row r="943" spans="1:7">
      <c r="A943" s="69"/>
      <c r="B943" s="72"/>
      <c r="C943" s="72"/>
      <c r="D943" s="72"/>
      <c r="E943" s="72"/>
      <c r="F943" s="97"/>
      <c r="G943" s="97"/>
    </row>
    <row r="944" spans="1:7">
      <c r="A944" s="69"/>
      <c r="B944" s="72"/>
      <c r="C944" s="72"/>
      <c r="D944" s="72"/>
      <c r="E944" s="72"/>
      <c r="F944" s="97"/>
      <c r="G944" s="97"/>
    </row>
    <row r="945" spans="1:7">
      <c r="A945" s="69"/>
      <c r="B945" s="72"/>
      <c r="C945" s="72"/>
      <c r="D945" s="72"/>
      <c r="E945" s="72"/>
      <c r="F945" s="97"/>
      <c r="G945" s="97"/>
    </row>
    <row r="946" spans="1:7">
      <c r="A946" s="69"/>
      <c r="B946" s="72"/>
      <c r="C946" s="72"/>
      <c r="D946" s="72"/>
      <c r="E946" s="72"/>
      <c r="F946" s="97"/>
      <c r="G946" s="97"/>
    </row>
    <row r="947" spans="1:7">
      <c r="A947" s="74"/>
      <c r="B947" s="75"/>
      <c r="C947" s="75"/>
      <c r="D947" s="75"/>
      <c r="E947" s="75"/>
      <c r="F947" s="99"/>
      <c r="G947" s="99"/>
    </row>
    <row r="948" spans="1:7" ht="11.25" customHeight="1">
      <c r="A948" s="68" t="s">
        <v>398</v>
      </c>
      <c r="B948" s="94"/>
      <c r="C948" s="94"/>
      <c r="D948" s="71" t="s">
        <v>728</v>
      </c>
      <c r="E948" s="22" t="s">
        <v>493</v>
      </c>
      <c r="F948" s="100"/>
      <c r="G948" s="100"/>
    </row>
    <row r="949" spans="1:7" ht="11.25" customHeight="1">
      <c r="A949" s="69">
        <v>2</v>
      </c>
      <c r="B949" s="83"/>
      <c r="C949" s="83"/>
      <c r="D949" s="72" t="s">
        <v>633</v>
      </c>
      <c r="E949" s="20" t="s">
        <v>289</v>
      </c>
      <c r="F949" s="101"/>
      <c r="G949" s="101"/>
    </row>
    <row r="950" spans="1:7" ht="13.5" customHeight="1">
      <c r="A950" s="69"/>
      <c r="B950" s="83"/>
      <c r="C950" s="83"/>
      <c r="D950" s="72" t="s">
        <v>730</v>
      </c>
      <c r="E950" s="20" t="s">
        <v>736</v>
      </c>
      <c r="F950" s="101"/>
      <c r="G950" s="101"/>
    </row>
    <row r="951" spans="1:7" ht="13.5" customHeight="1">
      <c r="A951" s="69"/>
      <c r="B951" s="83"/>
      <c r="C951" s="83"/>
      <c r="D951" s="72" t="s">
        <v>732</v>
      </c>
      <c r="E951" s="20" t="s">
        <v>330</v>
      </c>
      <c r="F951" s="101"/>
      <c r="G951" s="101"/>
    </row>
    <row r="952" spans="1:7" ht="13.5" customHeight="1">
      <c r="A952" s="69"/>
      <c r="B952" s="83"/>
      <c r="C952" s="83"/>
      <c r="D952" s="72" t="s">
        <v>733</v>
      </c>
      <c r="E952" s="20" t="s">
        <v>737</v>
      </c>
      <c r="F952" s="101"/>
      <c r="G952" s="101"/>
    </row>
    <row r="953" spans="1:7" ht="13.5" customHeight="1">
      <c r="A953" s="69"/>
      <c r="B953" s="83"/>
      <c r="C953" s="83"/>
      <c r="D953" s="72" t="s">
        <v>734</v>
      </c>
      <c r="E953" s="20" t="s">
        <v>694</v>
      </c>
      <c r="F953" s="101"/>
      <c r="G953" s="101"/>
    </row>
    <row r="954" spans="1:7" ht="11.25" customHeight="1">
      <c r="A954" s="79"/>
      <c r="B954" s="83"/>
      <c r="C954" s="83"/>
      <c r="D954" s="72" t="s">
        <v>673</v>
      </c>
      <c r="E954" s="20" t="s">
        <v>681</v>
      </c>
      <c r="F954" s="101"/>
      <c r="G954" s="101"/>
    </row>
    <row r="955" spans="1:7" ht="11.25" customHeight="1">
      <c r="A955" s="79"/>
      <c r="B955" s="83"/>
      <c r="C955" s="83"/>
      <c r="D955" s="72" t="s">
        <v>329</v>
      </c>
      <c r="E955" s="20" t="s">
        <v>740</v>
      </c>
      <c r="F955" s="101"/>
      <c r="G955" s="101"/>
    </row>
    <row r="956" spans="1:7" ht="11.25" customHeight="1">
      <c r="A956" s="79"/>
      <c r="B956" s="83"/>
      <c r="C956" s="83"/>
      <c r="D956" s="72" t="s">
        <v>63</v>
      </c>
      <c r="E956" s="20" t="s">
        <v>110</v>
      </c>
      <c r="F956" s="101"/>
      <c r="G956" s="101"/>
    </row>
    <row r="957" spans="1:7" ht="11.25" customHeight="1">
      <c r="A957" s="79"/>
      <c r="B957" s="83"/>
      <c r="C957" s="83"/>
      <c r="D957" s="72" t="s">
        <v>739</v>
      </c>
      <c r="E957" s="20" t="s">
        <v>386</v>
      </c>
      <c r="F957" s="101"/>
      <c r="G957" s="101"/>
    </row>
    <row r="958" spans="1:7" ht="11.25" customHeight="1">
      <c r="A958" s="79"/>
      <c r="B958" s="83"/>
      <c r="C958" s="83"/>
      <c r="D958" s="72" t="s">
        <v>518</v>
      </c>
      <c r="E958" s="20" t="s">
        <v>741</v>
      </c>
      <c r="F958" s="101"/>
      <c r="G958" s="101"/>
    </row>
    <row r="959" spans="1:7" ht="11.25" customHeight="1">
      <c r="A959" s="80"/>
      <c r="B959" s="83"/>
      <c r="C959" s="83"/>
      <c r="D959" s="73" t="s">
        <v>210</v>
      </c>
      <c r="E959" s="21" t="s">
        <v>742</v>
      </c>
      <c r="F959" s="102"/>
      <c r="G959" s="102"/>
    </row>
    <row r="960" spans="1:7" ht="11.25" customHeight="1">
      <c r="A960" s="68" t="s">
        <v>398</v>
      </c>
      <c r="B960" s="83"/>
      <c r="C960" s="83"/>
      <c r="D960" s="71" t="s">
        <v>311</v>
      </c>
      <c r="E960" s="22" t="s">
        <v>581</v>
      </c>
      <c r="F960" s="103"/>
      <c r="G960" s="103"/>
    </row>
    <row r="961" spans="1:7" ht="11.25" customHeight="1">
      <c r="A961" s="69">
        <v>3</v>
      </c>
      <c r="B961" s="83"/>
      <c r="C961" s="83"/>
      <c r="D961" s="72" t="s">
        <v>156</v>
      </c>
      <c r="E961" s="20" t="s">
        <v>399</v>
      </c>
      <c r="F961" s="101"/>
      <c r="G961" s="101"/>
    </row>
    <row r="962" spans="1:7">
      <c r="A962" s="69"/>
      <c r="B962" s="83"/>
      <c r="C962" s="83"/>
      <c r="D962" s="72" t="s">
        <v>598</v>
      </c>
      <c r="E962" s="20" t="s">
        <v>202</v>
      </c>
      <c r="F962" s="101"/>
      <c r="G962" s="101"/>
    </row>
    <row r="963" spans="1:7" ht="13.5" customHeight="1">
      <c r="A963" s="69"/>
      <c r="B963" s="83"/>
      <c r="C963" s="83"/>
      <c r="D963" s="72" t="s">
        <v>743</v>
      </c>
      <c r="E963" s="20" t="s">
        <v>616</v>
      </c>
      <c r="F963" s="101"/>
      <c r="G963" s="101"/>
    </row>
    <row r="964" spans="1:7">
      <c r="A964" s="69"/>
      <c r="B964" s="83"/>
      <c r="C964" s="83"/>
      <c r="D964" s="72" t="s">
        <v>566</v>
      </c>
      <c r="E964" s="20" t="s">
        <v>756</v>
      </c>
      <c r="F964" s="101"/>
      <c r="G964" s="101"/>
    </row>
    <row r="965" spans="1:7" ht="13.5" customHeight="1">
      <c r="A965" s="69"/>
      <c r="B965" s="83"/>
      <c r="C965" s="83"/>
      <c r="D965" s="72" t="s">
        <v>750</v>
      </c>
      <c r="E965" s="20" t="s">
        <v>672</v>
      </c>
      <c r="F965" s="101"/>
      <c r="G965" s="101"/>
    </row>
    <row r="966" spans="1:7" ht="13.5" customHeight="1">
      <c r="A966" s="69"/>
      <c r="B966" s="83"/>
      <c r="C966" s="83"/>
      <c r="D966" s="72" t="s">
        <v>711</v>
      </c>
      <c r="E966" s="20" t="s">
        <v>746</v>
      </c>
      <c r="F966" s="101"/>
      <c r="G966" s="101"/>
    </row>
    <row r="967" spans="1:7" ht="13.5" customHeight="1">
      <c r="A967" s="69"/>
      <c r="B967" s="83"/>
      <c r="C967" s="83"/>
      <c r="D967" s="72" t="s">
        <v>154</v>
      </c>
      <c r="E967" s="20" t="s">
        <v>757</v>
      </c>
      <c r="F967" s="101"/>
      <c r="G967" s="101"/>
    </row>
    <row r="968" spans="1:7" ht="13.5" customHeight="1">
      <c r="A968" s="69"/>
      <c r="B968" s="83"/>
      <c r="C968" s="83"/>
      <c r="D968" s="72" t="s">
        <v>591</v>
      </c>
      <c r="E968" s="20" t="s">
        <v>758</v>
      </c>
      <c r="F968" s="101"/>
      <c r="G968" s="101"/>
    </row>
    <row r="969" spans="1:7">
      <c r="A969" s="69"/>
      <c r="B969" s="83"/>
      <c r="C969" s="83"/>
      <c r="D969" s="72" t="s">
        <v>751</v>
      </c>
      <c r="E969" s="20" t="s">
        <v>325</v>
      </c>
      <c r="F969" s="101"/>
      <c r="G969" s="101"/>
    </row>
    <row r="970" spans="1:7">
      <c r="A970" s="69"/>
      <c r="B970" s="83"/>
      <c r="C970" s="83"/>
      <c r="D970" s="72" t="s">
        <v>753</v>
      </c>
      <c r="E970" s="20" t="s">
        <v>752</v>
      </c>
      <c r="F970" s="101"/>
      <c r="G970" s="101"/>
    </row>
    <row r="971" spans="1:7">
      <c r="A971" s="69"/>
      <c r="B971" s="83"/>
      <c r="C971" s="83"/>
      <c r="D971" s="72" t="s">
        <v>83</v>
      </c>
      <c r="E971" s="20" t="s">
        <v>597</v>
      </c>
      <c r="F971" s="101"/>
      <c r="G971" s="101"/>
    </row>
    <row r="972" spans="1:7">
      <c r="A972" s="69"/>
      <c r="B972" s="83"/>
      <c r="C972" s="83"/>
      <c r="D972" s="72" t="s">
        <v>529</v>
      </c>
      <c r="E972" s="20" t="s">
        <v>576</v>
      </c>
      <c r="F972" s="101"/>
      <c r="G972" s="101"/>
    </row>
    <row r="973" spans="1:7" ht="13.5" customHeight="1">
      <c r="A973" s="69"/>
      <c r="B973" s="83"/>
      <c r="C973" s="83"/>
      <c r="D973" s="72" t="s">
        <v>755</v>
      </c>
      <c r="E973" s="20" t="s">
        <v>569</v>
      </c>
      <c r="F973" s="101"/>
      <c r="G973" s="101"/>
    </row>
    <row r="974" spans="1:7" ht="13.5" customHeight="1">
      <c r="A974" s="69"/>
      <c r="B974" s="83"/>
      <c r="C974" s="83"/>
      <c r="D974" s="72"/>
      <c r="E974" s="20" t="s">
        <v>760</v>
      </c>
      <c r="F974" s="101"/>
      <c r="G974" s="101"/>
    </row>
    <row r="975" spans="1:7">
      <c r="A975" s="69"/>
      <c r="B975" s="83"/>
      <c r="C975" s="83"/>
      <c r="D975" s="72"/>
      <c r="E975" s="20" t="s">
        <v>442</v>
      </c>
      <c r="F975" s="101"/>
      <c r="G975" s="101"/>
    </row>
    <row r="976" spans="1:7" ht="13.5" customHeight="1">
      <c r="A976" s="69"/>
      <c r="B976" s="83"/>
      <c r="C976" s="83"/>
      <c r="D976" s="72"/>
      <c r="E976" s="20" t="s">
        <v>761</v>
      </c>
      <c r="F976" s="101"/>
      <c r="G976" s="101"/>
    </row>
    <row r="977" spans="1:7">
      <c r="A977" s="69"/>
      <c r="B977" s="83"/>
      <c r="C977" s="83"/>
      <c r="D977" s="72"/>
      <c r="E977" s="20" t="s">
        <v>762</v>
      </c>
      <c r="F977" s="101"/>
      <c r="G977" s="101"/>
    </row>
    <row r="978" spans="1:7">
      <c r="A978" s="69"/>
      <c r="B978" s="83"/>
      <c r="C978" s="83"/>
      <c r="D978" s="72"/>
      <c r="E978" s="20" t="s">
        <v>319</v>
      </c>
      <c r="F978" s="101"/>
      <c r="G978" s="101"/>
    </row>
    <row r="979" spans="1:7">
      <c r="A979" s="69"/>
      <c r="B979" s="83"/>
      <c r="C979" s="83"/>
      <c r="D979" s="72"/>
      <c r="E979" s="20" t="s">
        <v>763</v>
      </c>
      <c r="F979" s="101"/>
      <c r="G979" s="101"/>
    </row>
    <row r="980" spans="1:7">
      <c r="A980" s="69"/>
      <c r="B980" s="83"/>
      <c r="C980" s="83"/>
      <c r="D980" s="72"/>
      <c r="E980" s="20" t="s">
        <v>764</v>
      </c>
      <c r="F980" s="101"/>
      <c r="G980" s="101"/>
    </row>
    <row r="981" spans="1:7">
      <c r="A981" s="69"/>
      <c r="B981" s="83"/>
      <c r="C981" s="83"/>
      <c r="D981" s="72"/>
      <c r="E981" s="20" t="s">
        <v>765</v>
      </c>
      <c r="F981" s="101"/>
      <c r="G981" s="101"/>
    </row>
    <row r="982" spans="1:7" ht="11.25" customHeight="1">
      <c r="A982" s="68" t="s">
        <v>398</v>
      </c>
      <c r="B982" s="83"/>
      <c r="C982" s="83"/>
      <c r="D982" s="71" t="s">
        <v>766</v>
      </c>
      <c r="E982" s="22"/>
      <c r="F982" s="103"/>
      <c r="G982" s="103"/>
    </row>
    <row r="983" spans="1:7" ht="11.25" customHeight="1">
      <c r="A983" s="69">
        <v>4</v>
      </c>
      <c r="B983" s="83"/>
      <c r="C983" s="83"/>
      <c r="D983" s="72" t="s">
        <v>549</v>
      </c>
      <c r="E983" s="20"/>
      <c r="F983" s="101"/>
      <c r="G983" s="101"/>
    </row>
    <row r="984" spans="1:7">
      <c r="A984" s="69"/>
      <c r="B984" s="83"/>
      <c r="C984" s="83"/>
      <c r="D984" s="72" t="s">
        <v>768</v>
      </c>
      <c r="E984" s="20"/>
      <c r="F984" s="101"/>
      <c r="G984" s="101"/>
    </row>
    <row r="985" spans="1:7" ht="39.75" customHeight="1">
      <c r="A985" s="69"/>
      <c r="B985" s="83"/>
      <c r="C985" s="83"/>
      <c r="D985" s="72" t="s">
        <v>770</v>
      </c>
      <c r="E985" s="20"/>
      <c r="F985" s="102"/>
      <c r="G985" s="102"/>
    </row>
    <row r="986" spans="1:7">
      <c r="A986" s="90" t="s">
        <v>354</v>
      </c>
      <c r="B986" s="71" t="s">
        <v>773</v>
      </c>
      <c r="C986" s="71" t="s">
        <v>186</v>
      </c>
      <c r="D986" s="71" t="s">
        <v>553</v>
      </c>
      <c r="E986" s="71" t="s">
        <v>775</v>
      </c>
      <c r="F986" s="94"/>
      <c r="G986" s="94"/>
    </row>
    <row r="987" spans="1:7">
      <c r="A987" s="79"/>
      <c r="B987" s="72"/>
      <c r="C987" s="72" t="s">
        <v>335</v>
      </c>
      <c r="D987" s="72" t="s">
        <v>194</v>
      </c>
      <c r="E987" s="72" t="s">
        <v>718</v>
      </c>
      <c r="F987" s="83"/>
      <c r="G987" s="83"/>
    </row>
    <row r="988" spans="1:7">
      <c r="A988" s="79"/>
      <c r="B988" s="72" t="s">
        <v>708</v>
      </c>
      <c r="C988" s="72" t="s">
        <v>650</v>
      </c>
      <c r="D988" s="72" t="s">
        <v>648</v>
      </c>
      <c r="E988" s="72"/>
      <c r="F988" s="83"/>
      <c r="G988" s="83"/>
    </row>
    <row r="989" spans="1:7">
      <c r="A989" s="79"/>
      <c r="B989" s="72" t="s">
        <v>457</v>
      </c>
      <c r="C989" s="72"/>
      <c r="D989" s="72" t="s">
        <v>613</v>
      </c>
      <c r="E989" s="72"/>
      <c r="F989" s="83"/>
      <c r="G989" s="83"/>
    </row>
    <row r="990" spans="1:7">
      <c r="A990" s="79"/>
      <c r="B990" s="72" t="s">
        <v>721</v>
      </c>
      <c r="C990" s="72"/>
      <c r="D990" s="72" t="s">
        <v>774</v>
      </c>
      <c r="E990" s="72"/>
      <c r="F990" s="83"/>
      <c r="G990" s="83"/>
    </row>
    <row r="991" spans="1:7">
      <c r="A991" s="79"/>
      <c r="B991" s="72" t="s">
        <v>272</v>
      </c>
      <c r="C991" s="72"/>
      <c r="D991" s="72" t="s">
        <v>415</v>
      </c>
      <c r="E991" s="72"/>
      <c r="F991" s="83"/>
      <c r="G991" s="83"/>
    </row>
    <row r="992" spans="1:7">
      <c r="A992" s="79"/>
      <c r="B992" s="72"/>
      <c r="C992" s="72"/>
      <c r="D992" s="72" t="s">
        <v>465</v>
      </c>
      <c r="E992" s="72"/>
      <c r="F992" s="83"/>
      <c r="G992" s="83"/>
    </row>
    <row r="993" spans="1:7">
      <c r="A993" s="80"/>
      <c r="B993" s="73"/>
      <c r="C993" s="73"/>
      <c r="D993" s="73" t="s">
        <v>413</v>
      </c>
      <c r="E993" s="73"/>
      <c r="F993" s="84"/>
      <c r="G993" s="84"/>
    </row>
    <row r="994" spans="1:7" ht="22">
      <c r="A994" s="10" t="s">
        <v>579</v>
      </c>
      <c r="B994" s="11" t="s">
        <v>35</v>
      </c>
      <c r="C994" s="11" t="s">
        <v>47</v>
      </c>
      <c r="D994" s="11" t="s">
        <v>52</v>
      </c>
      <c r="E994" s="11" t="s">
        <v>62</v>
      </c>
      <c r="F994" s="11" t="s">
        <v>67</v>
      </c>
      <c r="G994" s="11" t="s">
        <v>34</v>
      </c>
    </row>
    <row r="995" spans="1:7" ht="150" customHeight="1">
      <c r="A995" s="68" t="s">
        <v>19</v>
      </c>
      <c r="B995" s="37" t="s">
        <v>1683</v>
      </c>
      <c r="C995" s="76" t="s">
        <v>668</v>
      </c>
      <c r="D995" s="76" t="s">
        <v>1264</v>
      </c>
      <c r="E995" s="71" t="s">
        <v>1340</v>
      </c>
      <c r="F995" s="94"/>
      <c r="G995" s="94"/>
    </row>
    <row r="996" spans="1:7" ht="33">
      <c r="A996" s="70"/>
      <c r="B996" s="73"/>
      <c r="C996" s="73"/>
      <c r="D996" s="73"/>
      <c r="E996" s="73" t="s">
        <v>780</v>
      </c>
      <c r="F996" s="84"/>
      <c r="G996" s="84"/>
    </row>
    <row r="997" spans="1:7" ht="22">
      <c r="A997" s="27" t="s">
        <v>579</v>
      </c>
      <c r="B997" s="28" t="s">
        <v>35</v>
      </c>
      <c r="C997" s="28" t="s">
        <v>47</v>
      </c>
      <c r="D997" s="28" t="s">
        <v>52</v>
      </c>
      <c r="E997" s="28" t="s">
        <v>62</v>
      </c>
      <c r="F997" s="28" t="s">
        <v>67</v>
      </c>
      <c r="G997" s="28" t="s">
        <v>34</v>
      </c>
    </row>
    <row r="998" spans="1:7">
      <c r="A998" s="90" t="s">
        <v>1077</v>
      </c>
      <c r="B998" s="92" t="s">
        <v>362</v>
      </c>
      <c r="C998" s="71" t="s">
        <v>1345</v>
      </c>
      <c r="D998" s="71" t="s">
        <v>778</v>
      </c>
      <c r="E998" s="94"/>
      <c r="F998" s="94"/>
      <c r="G998" s="94"/>
    </row>
    <row r="999" spans="1:7">
      <c r="A999" s="79"/>
      <c r="B999" s="81"/>
      <c r="C999" s="72" t="s">
        <v>783</v>
      </c>
      <c r="D999" s="72" t="s">
        <v>779</v>
      </c>
      <c r="E999" s="83"/>
      <c r="F999" s="83"/>
      <c r="G999" s="83"/>
    </row>
    <row r="1000" spans="1:7">
      <c r="A1000" s="90" t="s">
        <v>1265</v>
      </c>
      <c r="B1000" s="92" t="s">
        <v>46</v>
      </c>
      <c r="C1000" s="71" t="s">
        <v>1345</v>
      </c>
      <c r="D1000" s="71" t="s">
        <v>778</v>
      </c>
      <c r="E1000" s="94"/>
      <c r="F1000" s="94"/>
      <c r="G1000" s="94"/>
    </row>
    <row r="1001" spans="1:7">
      <c r="A1001" s="79"/>
      <c r="B1001" s="81"/>
      <c r="C1001" s="72" t="s">
        <v>786</v>
      </c>
      <c r="D1001" s="72" t="s">
        <v>779</v>
      </c>
      <c r="E1001" s="83"/>
      <c r="F1001" s="83"/>
      <c r="G1001" s="83"/>
    </row>
    <row r="1002" spans="1:7">
      <c r="A1002" s="90" t="s">
        <v>1266</v>
      </c>
      <c r="B1002" s="92" t="s">
        <v>776</v>
      </c>
      <c r="C1002" s="71" t="s">
        <v>1345</v>
      </c>
      <c r="D1002" s="71" t="s">
        <v>778</v>
      </c>
      <c r="E1002" s="94"/>
      <c r="F1002" s="94"/>
      <c r="G1002" s="94"/>
    </row>
    <row r="1003" spans="1:7">
      <c r="A1003" s="79"/>
      <c r="B1003" s="81"/>
      <c r="C1003" s="72" t="s">
        <v>787</v>
      </c>
      <c r="D1003" s="72" t="s">
        <v>779</v>
      </c>
      <c r="E1003" s="83"/>
      <c r="F1003" s="83"/>
      <c r="G1003" s="83"/>
    </row>
    <row r="1004" spans="1:7">
      <c r="A1004" s="90" t="s">
        <v>1267</v>
      </c>
      <c r="B1004" s="71" t="s">
        <v>789</v>
      </c>
      <c r="C1004" s="71" t="s">
        <v>1345</v>
      </c>
      <c r="D1004" s="71" t="s">
        <v>778</v>
      </c>
      <c r="E1004" s="94"/>
      <c r="F1004" s="94"/>
      <c r="G1004" s="94"/>
    </row>
    <row r="1005" spans="1:7">
      <c r="A1005" s="91"/>
      <c r="B1005" s="75" t="s">
        <v>729</v>
      </c>
      <c r="C1005" s="75" t="s">
        <v>1346</v>
      </c>
      <c r="D1005" s="75" t="s">
        <v>779</v>
      </c>
      <c r="E1005" s="95"/>
      <c r="F1005" s="95"/>
      <c r="G1005" s="95"/>
    </row>
    <row r="1006" spans="1:7">
      <c r="A1006" s="90" t="s">
        <v>477</v>
      </c>
      <c r="B1006" s="71" t="s">
        <v>790</v>
      </c>
      <c r="C1006" s="71" t="s">
        <v>1345</v>
      </c>
      <c r="D1006" s="71" t="s">
        <v>778</v>
      </c>
      <c r="E1006" s="71" t="s">
        <v>1691</v>
      </c>
      <c r="F1006" s="94"/>
      <c r="G1006" s="94"/>
    </row>
    <row r="1007" spans="1:7">
      <c r="A1007" s="79"/>
      <c r="B1007" s="72" t="s">
        <v>260</v>
      </c>
      <c r="C1007" s="72" t="s">
        <v>793</v>
      </c>
      <c r="D1007" s="72" t="s">
        <v>779</v>
      </c>
      <c r="E1007" s="72" t="s">
        <v>1692</v>
      </c>
      <c r="F1007" s="83"/>
      <c r="G1007" s="83"/>
    </row>
    <row r="1008" spans="1:7" ht="11" customHeight="1">
      <c r="A1008" s="79"/>
      <c r="B1008" s="72" t="s">
        <v>792</v>
      </c>
      <c r="C1008" s="72"/>
      <c r="D1008" s="72"/>
      <c r="E1008" s="72" t="s">
        <v>1693</v>
      </c>
      <c r="F1008" s="83"/>
      <c r="G1008" s="83"/>
    </row>
    <row r="1009" spans="1:7">
      <c r="A1009" s="79"/>
      <c r="B1009" s="72"/>
      <c r="C1009" s="72"/>
      <c r="D1009" s="72"/>
      <c r="E1009" s="72" t="s">
        <v>1694</v>
      </c>
      <c r="F1009" s="83"/>
      <c r="G1009" s="83"/>
    </row>
    <row r="1010" spans="1:7">
      <c r="A1010" s="90" t="s">
        <v>1269</v>
      </c>
      <c r="B1010" s="92" t="s">
        <v>6</v>
      </c>
      <c r="C1010" s="71" t="s">
        <v>1345</v>
      </c>
      <c r="D1010" s="71" t="s">
        <v>778</v>
      </c>
      <c r="E1010" s="94"/>
      <c r="F1010" s="94"/>
      <c r="G1010" s="94"/>
    </row>
    <row r="1011" spans="1:7">
      <c r="A1011" s="79"/>
      <c r="B1011" s="81"/>
      <c r="C1011" s="72" t="s">
        <v>796</v>
      </c>
      <c r="D1011" s="72" t="s">
        <v>779</v>
      </c>
      <c r="E1011" s="83"/>
      <c r="F1011" s="83"/>
      <c r="G1011" s="83"/>
    </row>
    <row r="1012" spans="1:7">
      <c r="A1012" s="90" t="s">
        <v>1270</v>
      </c>
      <c r="B1012" s="92" t="s">
        <v>40</v>
      </c>
      <c r="C1012" s="71" t="s">
        <v>1345</v>
      </c>
      <c r="D1012" s="71" t="s">
        <v>778</v>
      </c>
      <c r="E1012" s="94"/>
      <c r="F1012" s="94"/>
      <c r="G1012" s="94"/>
    </row>
    <row r="1013" spans="1:7">
      <c r="A1013" s="79"/>
      <c r="B1013" s="81"/>
      <c r="C1013" s="72" t="s">
        <v>798</v>
      </c>
      <c r="D1013" s="72" t="s">
        <v>779</v>
      </c>
      <c r="E1013" s="83"/>
      <c r="F1013" s="83"/>
      <c r="G1013" s="83"/>
    </row>
    <row r="1014" spans="1:7">
      <c r="A1014" s="90" t="s">
        <v>174</v>
      </c>
      <c r="B1014" s="71" t="s">
        <v>799</v>
      </c>
      <c r="C1014" s="71" t="s">
        <v>119</v>
      </c>
      <c r="D1014" s="71" t="s">
        <v>801</v>
      </c>
      <c r="E1014" s="71" t="s">
        <v>805</v>
      </c>
      <c r="F1014" s="94"/>
      <c r="G1014" s="94"/>
    </row>
    <row r="1015" spans="1:7">
      <c r="A1015" s="79"/>
      <c r="B1015" s="72" t="s">
        <v>800</v>
      </c>
      <c r="C1015" s="72"/>
      <c r="D1015" s="72" t="s">
        <v>803</v>
      </c>
      <c r="E1015" s="72" t="s">
        <v>806</v>
      </c>
      <c r="F1015" s="83"/>
      <c r="G1015" s="83"/>
    </row>
    <row r="1016" spans="1:7">
      <c r="A1016" s="79"/>
      <c r="B1016" s="72"/>
      <c r="C1016" s="72"/>
      <c r="D1016" s="72" t="s">
        <v>804</v>
      </c>
      <c r="E1016" s="72" t="s">
        <v>1272</v>
      </c>
      <c r="F1016" s="83"/>
      <c r="G1016" s="83"/>
    </row>
    <row r="1017" spans="1:7">
      <c r="A1017" s="79"/>
      <c r="B1017" s="72"/>
      <c r="C1017" s="72"/>
      <c r="D1017" s="72" t="s">
        <v>239</v>
      </c>
      <c r="E1017" s="72" t="s">
        <v>1273</v>
      </c>
      <c r="F1017" s="83"/>
      <c r="G1017" s="83"/>
    </row>
    <row r="1018" spans="1:7">
      <c r="A1018" s="80"/>
      <c r="B1018" s="73"/>
      <c r="C1018" s="73"/>
      <c r="D1018" s="73" t="s">
        <v>520</v>
      </c>
      <c r="E1018" s="73"/>
      <c r="F1018" s="84"/>
      <c r="G1018" s="84"/>
    </row>
    <row r="1019" spans="1:7" ht="11.25" customHeight="1">
      <c r="A1019" s="90" t="s">
        <v>1271</v>
      </c>
      <c r="B1019" s="71" t="s">
        <v>748</v>
      </c>
      <c r="C1019" s="71" t="s">
        <v>808</v>
      </c>
      <c r="D1019" s="71" t="s">
        <v>809</v>
      </c>
      <c r="E1019" s="71" t="s">
        <v>805</v>
      </c>
      <c r="F1019" s="96"/>
      <c r="G1019" s="96"/>
    </row>
    <row r="1020" spans="1:7" ht="11.25" customHeight="1">
      <c r="A1020" s="79"/>
      <c r="B1020" s="72" t="s">
        <v>807</v>
      </c>
      <c r="C1020" s="72"/>
      <c r="D1020" s="72" t="s">
        <v>810</v>
      </c>
      <c r="E1020" s="72" t="s">
        <v>1119</v>
      </c>
      <c r="F1020" s="97"/>
      <c r="G1020" s="97"/>
    </row>
    <row r="1021" spans="1:7">
      <c r="A1021" s="79"/>
      <c r="B1021" s="72"/>
      <c r="C1021" s="72"/>
      <c r="D1021" s="72" t="s">
        <v>811</v>
      </c>
      <c r="E1021" s="72" t="s">
        <v>991</v>
      </c>
      <c r="F1021" s="97"/>
      <c r="G1021" s="97"/>
    </row>
    <row r="1022" spans="1:7">
      <c r="A1022" s="79"/>
      <c r="B1022" s="72"/>
      <c r="C1022" s="72"/>
      <c r="D1022" s="72" t="s">
        <v>812</v>
      </c>
      <c r="E1022" s="72" t="s">
        <v>1274</v>
      </c>
      <c r="F1022" s="97"/>
      <c r="G1022" s="97"/>
    </row>
    <row r="1023" spans="1:7">
      <c r="A1023" s="79"/>
      <c r="B1023" s="72"/>
      <c r="C1023" s="72"/>
      <c r="D1023" s="72" t="s">
        <v>815</v>
      </c>
      <c r="E1023" s="72" t="s">
        <v>936</v>
      </c>
      <c r="F1023" s="97"/>
      <c r="G1023" s="97"/>
    </row>
    <row r="1024" spans="1:7">
      <c r="A1024" s="79"/>
      <c r="B1024" s="72"/>
      <c r="C1024" s="72"/>
      <c r="D1024" s="72" t="s">
        <v>727</v>
      </c>
      <c r="E1024" s="72" t="s">
        <v>629</v>
      </c>
      <c r="F1024" s="97"/>
      <c r="G1024" s="97"/>
    </row>
    <row r="1025" spans="1:7">
      <c r="A1025" s="79"/>
      <c r="B1025" s="72"/>
      <c r="C1025" s="72"/>
      <c r="D1025" s="72" t="s">
        <v>466</v>
      </c>
      <c r="E1025" s="72" t="s">
        <v>1207</v>
      </c>
      <c r="F1025" s="97"/>
      <c r="G1025" s="97"/>
    </row>
    <row r="1026" spans="1:7" ht="11.25" customHeight="1">
      <c r="A1026" s="79"/>
      <c r="B1026" s="83"/>
      <c r="C1026" s="83"/>
      <c r="D1026" s="72" t="s">
        <v>817</v>
      </c>
      <c r="E1026" s="72" t="s">
        <v>1275</v>
      </c>
      <c r="F1026" s="97"/>
      <c r="G1026" s="97"/>
    </row>
    <row r="1027" spans="1:7" ht="11.25" customHeight="1">
      <c r="A1027" s="79"/>
      <c r="B1027" s="83"/>
      <c r="C1027" s="83"/>
      <c r="D1027" s="72" t="s">
        <v>571</v>
      </c>
      <c r="E1027" s="72" t="s">
        <v>1276</v>
      </c>
      <c r="F1027" s="97"/>
      <c r="G1027" s="97"/>
    </row>
    <row r="1028" spans="1:7" ht="11.25" customHeight="1">
      <c r="A1028" s="79"/>
      <c r="B1028" s="83"/>
      <c r="C1028" s="83"/>
      <c r="D1028" s="72" t="s">
        <v>818</v>
      </c>
      <c r="E1028" s="72" t="s">
        <v>425</v>
      </c>
      <c r="F1028" s="97"/>
      <c r="G1028" s="97"/>
    </row>
    <row r="1029" spans="1:7" ht="11.25" customHeight="1">
      <c r="A1029" s="79"/>
      <c r="B1029" s="83"/>
      <c r="C1029" s="83"/>
      <c r="D1029" s="72" t="s">
        <v>21</v>
      </c>
      <c r="E1029" s="72" t="s">
        <v>1268</v>
      </c>
      <c r="F1029" s="97"/>
      <c r="G1029" s="97"/>
    </row>
    <row r="1030" spans="1:7">
      <c r="A1030" s="79"/>
      <c r="B1030" s="83"/>
      <c r="C1030" s="83"/>
      <c r="D1030" s="72" t="s">
        <v>821</v>
      </c>
      <c r="E1030" s="72"/>
      <c r="F1030" s="97"/>
      <c r="G1030" s="97"/>
    </row>
    <row r="1031" spans="1:7">
      <c r="A1031" s="80"/>
      <c r="B1031" s="84"/>
      <c r="C1031" s="84"/>
      <c r="D1031" s="73" t="s">
        <v>640</v>
      </c>
      <c r="E1031" s="73"/>
      <c r="F1031" s="98"/>
      <c r="G1031" s="98"/>
    </row>
    <row r="1032" spans="1:7" ht="55">
      <c r="A1032" s="68" t="s">
        <v>1278</v>
      </c>
      <c r="B1032" s="37" t="s">
        <v>1684</v>
      </c>
      <c r="C1032" s="76" t="s">
        <v>1277</v>
      </c>
      <c r="D1032" s="38" t="s">
        <v>1342</v>
      </c>
      <c r="E1032" s="76" t="s">
        <v>1315</v>
      </c>
      <c r="F1032" s="94"/>
      <c r="G1032" s="94"/>
    </row>
    <row r="1033" spans="1:7" ht="33">
      <c r="A1033" s="74"/>
      <c r="B1033" s="75"/>
      <c r="C1033" s="75"/>
      <c r="D1033" s="75" t="s">
        <v>822</v>
      </c>
      <c r="E1033" s="39" t="s">
        <v>1316</v>
      </c>
      <c r="F1033" s="95"/>
      <c r="G1033" s="95"/>
    </row>
    <row r="1034" spans="1:7" ht="39" customHeight="1">
      <c r="A1034" s="69" t="s">
        <v>1279</v>
      </c>
      <c r="B1034" s="64" t="s">
        <v>723</v>
      </c>
      <c r="C1034" s="64" t="s">
        <v>1277</v>
      </c>
      <c r="D1034" s="64" t="s">
        <v>825</v>
      </c>
      <c r="E1034" s="72" t="s">
        <v>175</v>
      </c>
      <c r="F1034" s="83"/>
      <c r="G1034" s="83"/>
    </row>
    <row r="1035" spans="1:7">
      <c r="A1035" s="69"/>
      <c r="B1035" s="72"/>
      <c r="C1035" s="72"/>
      <c r="D1035" s="72"/>
      <c r="E1035" s="12" t="s">
        <v>205</v>
      </c>
      <c r="F1035" s="83"/>
      <c r="G1035" s="83"/>
    </row>
    <row r="1036" spans="1:7">
      <c r="A1036" s="69"/>
      <c r="B1036" s="72"/>
      <c r="C1036" s="72"/>
      <c r="D1036" s="72"/>
      <c r="E1036" s="72" t="s">
        <v>827</v>
      </c>
      <c r="F1036" s="83"/>
      <c r="G1036" s="83"/>
    </row>
    <row r="1037" spans="1:7">
      <c r="A1037" s="69"/>
      <c r="B1037" s="72"/>
      <c r="C1037" s="72"/>
      <c r="D1037" s="72"/>
      <c r="E1037" s="72" t="s">
        <v>785</v>
      </c>
      <c r="F1037" s="83"/>
      <c r="G1037" s="83"/>
    </row>
    <row r="1038" spans="1:7" ht="22">
      <c r="A1038" s="90" t="s">
        <v>394</v>
      </c>
      <c r="B1038" s="71" t="s">
        <v>1280</v>
      </c>
      <c r="C1038" s="40" t="s">
        <v>119</v>
      </c>
      <c r="D1038" s="71" t="s">
        <v>1317</v>
      </c>
      <c r="E1038" s="71" t="s">
        <v>830</v>
      </c>
      <c r="F1038" s="65"/>
      <c r="G1038" s="65"/>
    </row>
    <row r="1039" spans="1:7" ht="11.25" customHeight="1">
      <c r="A1039" s="79"/>
      <c r="B1039" s="72"/>
      <c r="C1039" s="72" t="s">
        <v>829</v>
      </c>
      <c r="D1039" s="72"/>
      <c r="E1039" s="72" t="s">
        <v>834</v>
      </c>
      <c r="F1039" s="66"/>
      <c r="G1039" s="66"/>
    </row>
    <row r="1040" spans="1:7">
      <c r="A1040" s="79"/>
      <c r="B1040" s="72"/>
      <c r="C1040" s="72" t="s">
        <v>338</v>
      </c>
      <c r="D1040" s="72"/>
      <c r="E1040" s="72" t="s">
        <v>972</v>
      </c>
      <c r="F1040" s="66"/>
      <c r="G1040" s="66"/>
    </row>
    <row r="1041" spans="1:7">
      <c r="A1041" s="79"/>
      <c r="B1041" s="72"/>
      <c r="C1041" s="72"/>
      <c r="D1041" s="72"/>
      <c r="E1041" s="72" t="s">
        <v>1281</v>
      </c>
      <c r="F1041" s="66"/>
      <c r="G1041" s="66"/>
    </row>
    <row r="1042" spans="1:7" ht="22">
      <c r="A1042" s="79"/>
      <c r="B1042" s="72"/>
      <c r="C1042" s="72"/>
      <c r="D1042" s="72"/>
      <c r="E1042" s="72" t="s">
        <v>638</v>
      </c>
      <c r="F1042" s="66"/>
      <c r="G1042" s="66"/>
    </row>
    <row r="1043" spans="1:7" ht="11.25" customHeight="1">
      <c r="A1043" s="69"/>
      <c r="B1043" s="72"/>
      <c r="C1043" s="72"/>
      <c r="D1043" s="72"/>
      <c r="E1043" s="72" t="s">
        <v>835</v>
      </c>
      <c r="F1043" s="66"/>
      <c r="G1043" s="66"/>
    </row>
    <row r="1044" spans="1:7" ht="11.25" customHeight="1">
      <c r="A1044" s="69"/>
      <c r="B1044" s="72"/>
      <c r="C1044" s="72"/>
      <c r="D1044" s="72"/>
      <c r="E1044" s="72" t="s">
        <v>836</v>
      </c>
      <c r="F1044" s="66"/>
      <c r="G1044" s="66"/>
    </row>
    <row r="1045" spans="1:7" ht="22">
      <c r="A1045" s="69"/>
      <c r="B1045" s="72"/>
      <c r="C1045" s="72"/>
      <c r="D1045" s="72"/>
      <c r="E1045" s="72" t="s">
        <v>880</v>
      </c>
      <c r="F1045" s="66"/>
      <c r="G1045" s="66"/>
    </row>
    <row r="1046" spans="1:7" ht="22">
      <c r="A1046" s="70"/>
      <c r="B1046" s="73"/>
      <c r="C1046" s="73"/>
      <c r="D1046" s="73"/>
      <c r="E1046" s="73" t="s">
        <v>305</v>
      </c>
      <c r="F1046" s="67"/>
      <c r="G1046" s="67"/>
    </row>
    <row r="1047" spans="1:7" ht="22">
      <c r="A1047" s="10" t="s">
        <v>579</v>
      </c>
      <c r="B1047" s="11" t="s">
        <v>35</v>
      </c>
      <c r="C1047" s="11" t="s">
        <v>47</v>
      </c>
      <c r="D1047" s="11" t="s">
        <v>52</v>
      </c>
      <c r="E1047" s="11" t="s">
        <v>62</v>
      </c>
      <c r="F1047" s="11" t="s">
        <v>67</v>
      </c>
      <c r="G1047" s="11" t="s">
        <v>34</v>
      </c>
    </row>
    <row r="1048" spans="1:7">
      <c r="A1048" s="68"/>
      <c r="B1048" s="71"/>
      <c r="C1048" s="71"/>
      <c r="D1048" s="71"/>
      <c r="E1048" s="71" t="s">
        <v>97</v>
      </c>
      <c r="F1048" s="65"/>
      <c r="G1048" s="65"/>
    </row>
    <row r="1049" spans="1:7" ht="11.25" customHeight="1">
      <c r="A1049" s="69"/>
      <c r="B1049" s="72"/>
      <c r="C1049" s="72"/>
      <c r="D1049" s="72"/>
      <c r="E1049" s="72" t="s">
        <v>839</v>
      </c>
      <c r="F1049" s="66"/>
      <c r="G1049" s="66"/>
    </row>
    <row r="1050" spans="1:7" ht="33">
      <c r="A1050" s="69"/>
      <c r="B1050" s="72"/>
      <c r="C1050" s="72"/>
      <c r="D1050" s="72"/>
      <c r="E1050" s="72" t="s">
        <v>840</v>
      </c>
      <c r="F1050" s="66"/>
      <c r="G1050" s="66"/>
    </row>
    <row r="1051" spans="1:7">
      <c r="A1051" s="70"/>
      <c r="B1051" s="73"/>
      <c r="C1051" s="73"/>
      <c r="D1051" s="73"/>
      <c r="E1051" s="73" t="s">
        <v>842</v>
      </c>
      <c r="F1051" s="67"/>
      <c r="G1051" s="67"/>
    </row>
    <row r="1052" spans="1:7">
      <c r="A1052" s="68"/>
      <c r="B1052" s="71"/>
      <c r="C1052" s="71"/>
      <c r="D1052" s="92" t="s">
        <v>843</v>
      </c>
      <c r="E1052" s="94"/>
      <c r="F1052" s="94"/>
      <c r="G1052" s="94"/>
    </row>
    <row r="1053" spans="1:7">
      <c r="A1053" s="69" t="s">
        <v>1282</v>
      </c>
      <c r="B1053" s="72" t="s">
        <v>263</v>
      </c>
      <c r="C1053" s="72" t="s">
        <v>119</v>
      </c>
      <c r="D1053" s="81"/>
      <c r="E1053" s="83"/>
      <c r="F1053" s="83"/>
      <c r="G1053" s="83"/>
    </row>
    <row r="1054" spans="1:7">
      <c r="A1054" s="69"/>
      <c r="B1054" s="72"/>
      <c r="C1054" s="72" t="s">
        <v>829</v>
      </c>
      <c r="D1054" s="81"/>
      <c r="E1054" s="83"/>
      <c r="F1054" s="83"/>
      <c r="G1054" s="83"/>
    </row>
    <row r="1055" spans="1:7">
      <c r="A1055" s="69"/>
      <c r="B1055" s="72"/>
      <c r="C1055" s="72" t="s">
        <v>338</v>
      </c>
      <c r="D1055" s="81"/>
      <c r="E1055" s="83"/>
      <c r="F1055" s="83"/>
      <c r="G1055" s="83"/>
    </row>
    <row r="1056" spans="1:7">
      <c r="A1056" s="68"/>
      <c r="B1056" s="71"/>
      <c r="C1056" s="71"/>
      <c r="D1056" s="71"/>
      <c r="E1056" s="71"/>
      <c r="F1056" s="94"/>
      <c r="G1056" s="94"/>
    </row>
    <row r="1057" spans="1:7" ht="22">
      <c r="A1057" s="69" t="s">
        <v>860</v>
      </c>
      <c r="B1057" s="72" t="s">
        <v>841</v>
      </c>
      <c r="C1057" s="72" t="s">
        <v>17</v>
      </c>
      <c r="D1057" s="72" t="s">
        <v>844</v>
      </c>
      <c r="E1057" s="72" t="s">
        <v>805</v>
      </c>
      <c r="F1057" s="83"/>
      <c r="G1057" s="83"/>
    </row>
    <row r="1058" spans="1:7">
      <c r="A1058" s="69"/>
      <c r="B1058" s="72"/>
      <c r="C1058" s="72"/>
      <c r="D1058" s="72" t="s">
        <v>697</v>
      </c>
      <c r="E1058" s="72" t="s">
        <v>14</v>
      </c>
      <c r="F1058" s="83"/>
      <c r="G1058" s="83"/>
    </row>
    <row r="1059" spans="1:7">
      <c r="A1059" s="69"/>
      <c r="B1059" s="72"/>
      <c r="C1059" s="72"/>
      <c r="D1059" s="72" t="s">
        <v>845</v>
      </c>
      <c r="E1059" s="72" t="s">
        <v>1283</v>
      </c>
      <c r="F1059" s="83"/>
      <c r="G1059" s="83"/>
    </row>
    <row r="1060" spans="1:7">
      <c r="A1060" s="69"/>
      <c r="B1060" s="72"/>
      <c r="C1060" s="72"/>
      <c r="D1060" s="72" t="s">
        <v>560</v>
      </c>
      <c r="E1060" s="72" t="s">
        <v>1148</v>
      </c>
      <c r="F1060" s="83"/>
      <c r="G1060" s="83"/>
    </row>
    <row r="1061" spans="1:7" ht="33">
      <c r="A1061" s="69"/>
      <c r="B1061" s="72"/>
      <c r="C1061" s="72"/>
      <c r="D1061" s="72"/>
      <c r="E1061" s="72" t="s">
        <v>1341</v>
      </c>
      <c r="F1061" s="83"/>
      <c r="G1061" s="83"/>
    </row>
    <row r="1062" spans="1:7">
      <c r="A1062" s="69"/>
      <c r="B1062" s="72"/>
      <c r="C1062" s="72"/>
      <c r="D1062" s="72"/>
      <c r="E1062" s="72" t="s">
        <v>1284</v>
      </c>
      <c r="F1062" s="83"/>
      <c r="G1062" s="83"/>
    </row>
    <row r="1063" spans="1:7">
      <c r="A1063" s="69"/>
      <c r="B1063" s="72"/>
      <c r="C1063" s="72"/>
      <c r="D1063" s="72"/>
      <c r="E1063" s="72" t="s">
        <v>1285</v>
      </c>
      <c r="F1063" s="83"/>
      <c r="G1063" s="83"/>
    </row>
    <row r="1064" spans="1:7">
      <c r="A1064" s="69"/>
      <c r="B1064" s="72"/>
      <c r="C1064" s="72"/>
      <c r="D1064" s="72"/>
      <c r="E1064" s="72" t="s">
        <v>701</v>
      </c>
      <c r="F1064" s="83"/>
      <c r="G1064" s="83"/>
    </row>
    <row r="1065" spans="1:7">
      <c r="A1065" s="69"/>
      <c r="B1065" s="72"/>
      <c r="C1065" s="72"/>
      <c r="D1065" s="72"/>
      <c r="E1065" s="55" t="s">
        <v>846</v>
      </c>
      <c r="F1065" s="83"/>
      <c r="G1065" s="83"/>
    </row>
    <row r="1066" spans="1:7">
      <c r="A1066" s="69"/>
      <c r="B1066" s="72"/>
      <c r="C1066" s="72"/>
      <c r="D1066" s="72"/>
      <c r="E1066" s="72" t="s">
        <v>847</v>
      </c>
      <c r="F1066" s="83"/>
      <c r="G1066" s="83"/>
    </row>
    <row r="1067" spans="1:7">
      <c r="A1067" s="69"/>
      <c r="B1067" s="72"/>
      <c r="C1067" s="72"/>
      <c r="D1067" s="72"/>
      <c r="E1067" s="72" t="s">
        <v>848</v>
      </c>
      <c r="F1067" s="83"/>
      <c r="G1067" s="83"/>
    </row>
    <row r="1068" spans="1:7">
      <c r="A1068" s="69"/>
      <c r="B1068" s="72"/>
      <c r="C1068" s="72"/>
      <c r="D1068" s="72"/>
      <c r="E1068" s="72" t="s">
        <v>853</v>
      </c>
      <c r="F1068" s="83"/>
      <c r="G1068" s="83"/>
    </row>
    <row r="1069" spans="1:7">
      <c r="A1069" s="69"/>
      <c r="B1069" s="72"/>
      <c r="C1069" s="72"/>
      <c r="D1069" s="72"/>
      <c r="E1069" s="72" t="s">
        <v>856</v>
      </c>
      <c r="F1069" s="83"/>
      <c r="G1069" s="83"/>
    </row>
    <row r="1070" spans="1:7">
      <c r="A1070" s="69"/>
      <c r="B1070" s="72"/>
      <c r="C1070" s="72"/>
      <c r="D1070" s="72"/>
      <c r="E1070" s="72" t="s">
        <v>210</v>
      </c>
      <c r="F1070" s="83"/>
      <c r="G1070" s="83"/>
    </row>
    <row r="1071" spans="1:7">
      <c r="A1071" s="69"/>
      <c r="B1071" s="72"/>
      <c r="C1071" s="72"/>
      <c r="D1071" s="72"/>
      <c r="E1071" s="72" t="s">
        <v>1286</v>
      </c>
      <c r="F1071" s="83"/>
      <c r="G1071" s="83"/>
    </row>
    <row r="1072" spans="1:7">
      <c r="A1072" s="69"/>
      <c r="B1072" s="72"/>
      <c r="C1072" s="72"/>
      <c r="D1072" s="72"/>
      <c r="E1072" s="72" t="s">
        <v>1287</v>
      </c>
      <c r="F1072" s="83"/>
      <c r="G1072" s="83"/>
    </row>
    <row r="1073" spans="1:7">
      <c r="A1073" s="69"/>
      <c r="B1073" s="72"/>
      <c r="C1073" s="72"/>
      <c r="D1073" s="72"/>
      <c r="E1073" s="72" t="s">
        <v>858</v>
      </c>
      <c r="F1073" s="83"/>
      <c r="G1073" s="83"/>
    </row>
    <row r="1074" spans="1:7">
      <c r="A1074" s="69"/>
      <c r="B1074" s="72"/>
      <c r="C1074" s="72"/>
      <c r="D1074" s="72"/>
      <c r="E1074" s="72" t="s">
        <v>1682</v>
      </c>
      <c r="F1074" s="83"/>
      <c r="G1074" s="83"/>
    </row>
    <row r="1075" spans="1:7" ht="11.25" customHeight="1">
      <c r="A1075" s="68">
        <v>6</v>
      </c>
      <c r="B1075" s="17" t="s">
        <v>7</v>
      </c>
      <c r="C1075" s="71"/>
      <c r="D1075" s="71"/>
      <c r="E1075" s="71"/>
      <c r="F1075" s="96"/>
      <c r="G1075" s="96"/>
    </row>
    <row r="1076" spans="1:7" ht="11.25" customHeight="1">
      <c r="A1076" s="69" t="s">
        <v>1288</v>
      </c>
      <c r="B1076" s="72" t="s">
        <v>618</v>
      </c>
      <c r="C1076" s="72" t="s">
        <v>864</v>
      </c>
      <c r="D1076" s="72" t="s">
        <v>745</v>
      </c>
      <c r="E1076" s="72" t="s">
        <v>1223</v>
      </c>
      <c r="F1076" s="97"/>
      <c r="G1076" s="97"/>
    </row>
    <row r="1077" spans="1:7">
      <c r="A1077" s="69">
        <v>1</v>
      </c>
      <c r="B1077" s="72" t="s">
        <v>862</v>
      </c>
      <c r="C1077" s="72"/>
      <c r="D1077" s="72" t="s">
        <v>54</v>
      </c>
      <c r="E1077" s="72" t="s">
        <v>195</v>
      </c>
      <c r="F1077" s="97"/>
      <c r="G1077" s="97"/>
    </row>
    <row r="1078" spans="1:7">
      <c r="A1078" s="69"/>
      <c r="B1078" s="72" t="s">
        <v>700</v>
      </c>
      <c r="C1078" s="72"/>
      <c r="D1078" s="12" t="s">
        <v>36</v>
      </c>
      <c r="E1078" s="72"/>
      <c r="F1078" s="97"/>
      <c r="G1078" s="97"/>
    </row>
    <row r="1079" spans="1:7">
      <c r="A1079" s="69"/>
      <c r="B1079" s="72" t="s">
        <v>481</v>
      </c>
      <c r="C1079" s="72"/>
      <c r="D1079" s="72" t="s">
        <v>865</v>
      </c>
      <c r="E1079" s="72"/>
      <c r="F1079" s="97"/>
      <c r="G1079" s="97"/>
    </row>
    <row r="1080" spans="1:7" ht="11.25" customHeight="1">
      <c r="A1080" s="79"/>
      <c r="B1080" s="83"/>
      <c r="C1080" s="83"/>
      <c r="D1080" s="72" t="s">
        <v>685</v>
      </c>
      <c r="E1080" s="83"/>
      <c r="F1080" s="97"/>
      <c r="G1080" s="97"/>
    </row>
    <row r="1081" spans="1:7" ht="11.25" customHeight="1">
      <c r="A1081" s="79"/>
      <c r="B1081" s="83"/>
      <c r="C1081" s="83"/>
      <c r="D1081" s="72" t="s">
        <v>494</v>
      </c>
      <c r="E1081" s="83"/>
      <c r="F1081" s="97"/>
      <c r="G1081" s="97"/>
    </row>
    <row r="1082" spans="1:7" ht="11.25" customHeight="1">
      <c r="A1082" s="79"/>
      <c r="B1082" s="83"/>
      <c r="C1082" s="83"/>
      <c r="D1082" s="72" t="s">
        <v>103</v>
      </c>
      <c r="E1082" s="83"/>
      <c r="F1082" s="97"/>
      <c r="G1082" s="97"/>
    </row>
    <row r="1083" spans="1:7" ht="11.25" customHeight="1">
      <c r="A1083" s="79"/>
      <c r="B1083" s="83"/>
      <c r="C1083" s="83"/>
      <c r="D1083" s="72" t="s">
        <v>866</v>
      </c>
      <c r="E1083" s="83"/>
      <c r="F1083" s="97"/>
      <c r="G1083" s="97"/>
    </row>
    <row r="1084" spans="1:7" ht="11.25" customHeight="1">
      <c r="A1084" s="79"/>
      <c r="B1084" s="83"/>
      <c r="C1084" s="83"/>
      <c r="D1084" s="72" t="s">
        <v>464</v>
      </c>
      <c r="E1084" s="83"/>
      <c r="F1084" s="97"/>
      <c r="G1084" s="97"/>
    </row>
    <row r="1085" spans="1:7" ht="11.25" customHeight="1">
      <c r="A1085" s="79"/>
      <c r="B1085" s="83"/>
      <c r="C1085" s="83"/>
      <c r="D1085" s="72" t="s">
        <v>867</v>
      </c>
      <c r="E1085" s="83"/>
      <c r="F1085" s="97"/>
      <c r="G1085" s="97"/>
    </row>
    <row r="1086" spans="1:7" ht="11.25" customHeight="1">
      <c r="A1086" s="79"/>
      <c r="B1086" s="83"/>
      <c r="C1086" s="83"/>
      <c r="D1086" s="72" t="s">
        <v>731</v>
      </c>
      <c r="E1086" s="83"/>
      <c r="F1086" s="97"/>
      <c r="G1086" s="97"/>
    </row>
    <row r="1087" spans="1:7" ht="11.25" customHeight="1">
      <c r="A1087" s="80"/>
      <c r="B1087" s="83"/>
      <c r="C1087" s="84"/>
      <c r="D1087" s="73" t="s">
        <v>717</v>
      </c>
      <c r="E1087" s="84"/>
      <c r="F1087" s="98"/>
      <c r="G1087" s="98"/>
    </row>
    <row r="1088" spans="1:7">
      <c r="A1088" s="68" t="s">
        <v>1288</v>
      </c>
      <c r="B1088" s="83"/>
      <c r="C1088" s="92" t="s">
        <v>105</v>
      </c>
      <c r="D1088" s="71" t="s">
        <v>572</v>
      </c>
      <c r="E1088" s="94"/>
      <c r="F1088" s="94"/>
      <c r="G1088" s="94"/>
    </row>
    <row r="1089" spans="1:7">
      <c r="A1089" s="69">
        <v>2</v>
      </c>
      <c r="B1089" s="83"/>
      <c r="C1089" s="81"/>
      <c r="D1089" s="72" t="s">
        <v>32</v>
      </c>
      <c r="E1089" s="83"/>
      <c r="F1089" s="83"/>
      <c r="G1089" s="83"/>
    </row>
    <row r="1090" spans="1:7">
      <c r="A1090" s="70"/>
      <c r="B1090" s="84"/>
      <c r="C1090" s="82"/>
      <c r="D1090" s="73" t="s">
        <v>301</v>
      </c>
      <c r="E1090" s="84"/>
      <c r="F1090" s="84"/>
      <c r="G1090" s="84"/>
    </row>
    <row r="1091" spans="1:7">
      <c r="A1091" s="90" t="s">
        <v>4</v>
      </c>
      <c r="B1091" s="71" t="s">
        <v>606</v>
      </c>
      <c r="C1091" s="92" t="s">
        <v>604</v>
      </c>
      <c r="D1091" s="71" t="s">
        <v>868</v>
      </c>
      <c r="E1091" s="71" t="s">
        <v>877</v>
      </c>
      <c r="F1091" s="94"/>
      <c r="G1091" s="94"/>
    </row>
    <row r="1092" spans="1:7">
      <c r="A1092" s="79"/>
      <c r="B1092" s="72" t="s">
        <v>527</v>
      </c>
      <c r="C1092" s="81"/>
      <c r="D1092" s="72" t="s">
        <v>871</v>
      </c>
      <c r="E1092" s="72" t="s">
        <v>1695</v>
      </c>
      <c r="F1092" s="83"/>
      <c r="G1092" s="83"/>
    </row>
    <row r="1093" spans="1:7">
      <c r="A1093" s="79"/>
      <c r="B1093" s="72" t="s">
        <v>190</v>
      </c>
      <c r="C1093" s="81"/>
      <c r="D1093" s="72" t="s">
        <v>874</v>
      </c>
      <c r="E1093" s="72" t="s">
        <v>688</v>
      </c>
      <c r="F1093" s="83"/>
      <c r="G1093" s="83"/>
    </row>
    <row r="1094" spans="1:7">
      <c r="A1094" s="79"/>
      <c r="B1094" s="72" t="s">
        <v>308</v>
      </c>
      <c r="C1094" s="81"/>
      <c r="D1094" s="72" t="s">
        <v>405</v>
      </c>
      <c r="E1094" s="72"/>
      <c r="F1094" s="83"/>
      <c r="G1094" s="83"/>
    </row>
    <row r="1095" spans="1:7">
      <c r="A1095" s="80"/>
      <c r="B1095" s="73" t="s">
        <v>272</v>
      </c>
      <c r="C1095" s="82"/>
      <c r="D1095" s="73"/>
      <c r="E1095" s="73"/>
      <c r="F1095" s="84"/>
      <c r="G1095" s="84"/>
    </row>
    <row r="1096" spans="1:7">
      <c r="A1096" s="90" t="s">
        <v>1289</v>
      </c>
      <c r="B1096" s="71" t="s">
        <v>879</v>
      </c>
      <c r="C1096" s="92" t="s">
        <v>233</v>
      </c>
      <c r="D1096" s="71" t="s">
        <v>884</v>
      </c>
      <c r="E1096" s="94"/>
      <c r="F1096" s="94"/>
      <c r="G1096" s="94"/>
    </row>
    <row r="1097" spans="1:7">
      <c r="A1097" s="79"/>
      <c r="B1097" s="72" t="s">
        <v>458</v>
      </c>
      <c r="C1097" s="81"/>
      <c r="D1097" s="72" t="s">
        <v>515</v>
      </c>
      <c r="E1097" s="83"/>
      <c r="F1097" s="83"/>
      <c r="G1097" s="83"/>
    </row>
    <row r="1098" spans="1:7">
      <c r="A1098" s="79"/>
      <c r="B1098" s="72" t="s">
        <v>881</v>
      </c>
      <c r="C1098" s="81"/>
      <c r="D1098" s="72"/>
      <c r="E1098" s="83"/>
      <c r="F1098" s="83"/>
      <c r="G1098" s="83"/>
    </row>
    <row r="1099" spans="1:7">
      <c r="A1099" s="79"/>
      <c r="B1099" s="72" t="s">
        <v>209</v>
      </c>
      <c r="C1099" s="81"/>
      <c r="D1099" s="72"/>
      <c r="E1099" s="83"/>
      <c r="F1099" s="83"/>
      <c r="G1099" s="83"/>
    </row>
    <row r="1100" spans="1:7">
      <c r="A1100" s="79"/>
      <c r="B1100" s="72" t="s">
        <v>788</v>
      </c>
      <c r="C1100" s="81"/>
      <c r="D1100" s="72"/>
      <c r="E1100" s="83"/>
      <c r="F1100" s="83"/>
      <c r="G1100" s="83"/>
    </row>
    <row r="1101" spans="1:7">
      <c r="A1101" s="79"/>
      <c r="B1101" s="72" t="s">
        <v>882</v>
      </c>
      <c r="C1101" s="81"/>
      <c r="D1101" s="72"/>
      <c r="E1101" s="83"/>
      <c r="F1101" s="83"/>
      <c r="G1101" s="83"/>
    </row>
    <row r="1102" spans="1:7">
      <c r="A1102" s="79"/>
      <c r="B1102" s="72" t="s">
        <v>883</v>
      </c>
      <c r="C1102" s="81"/>
      <c r="D1102" s="72"/>
      <c r="E1102" s="83"/>
      <c r="F1102" s="83"/>
      <c r="G1102" s="83"/>
    </row>
    <row r="1103" spans="1:7">
      <c r="A1103" s="91"/>
      <c r="B1103" s="75" t="s">
        <v>439</v>
      </c>
      <c r="C1103" s="93"/>
      <c r="D1103" s="75"/>
      <c r="E1103" s="95"/>
      <c r="F1103" s="95"/>
      <c r="G1103" s="95"/>
    </row>
    <row r="1104" spans="1:7" ht="22">
      <c r="A1104" s="10" t="s">
        <v>579</v>
      </c>
      <c r="B1104" s="11" t="s">
        <v>35</v>
      </c>
      <c r="C1104" s="11" t="s">
        <v>47</v>
      </c>
      <c r="D1104" s="11" t="s">
        <v>52</v>
      </c>
      <c r="E1104" s="11" t="s">
        <v>62</v>
      </c>
      <c r="F1104" s="11" t="s">
        <v>67</v>
      </c>
      <c r="G1104" s="11" t="s">
        <v>34</v>
      </c>
    </row>
    <row r="1105" spans="1:7">
      <c r="A1105" s="68" t="s">
        <v>1290</v>
      </c>
      <c r="B1105" s="71" t="s">
        <v>79</v>
      </c>
      <c r="C1105" s="71" t="s">
        <v>707</v>
      </c>
      <c r="D1105" s="71" t="s">
        <v>166</v>
      </c>
      <c r="E1105" s="94"/>
      <c r="F1105" s="94"/>
      <c r="G1105" s="94"/>
    </row>
    <row r="1106" spans="1:7">
      <c r="A1106" s="69">
        <v>1</v>
      </c>
      <c r="B1106" s="72" t="s">
        <v>200</v>
      </c>
      <c r="C1106" s="72" t="s">
        <v>854</v>
      </c>
      <c r="D1106" s="72" t="s">
        <v>163</v>
      </c>
      <c r="E1106" s="83"/>
      <c r="F1106" s="83"/>
      <c r="G1106" s="83"/>
    </row>
    <row r="1107" spans="1:7">
      <c r="A1107" s="69"/>
      <c r="B1107" s="72" t="s">
        <v>72</v>
      </c>
      <c r="C1107" s="72" t="s">
        <v>658</v>
      </c>
      <c r="D1107" s="72" t="s">
        <v>451</v>
      </c>
      <c r="E1107" s="83"/>
      <c r="F1107" s="83"/>
      <c r="G1107" s="83"/>
    </row>
    <row r="1108" spans="1:7">
      <c r="A1108" s="69"/>
      <c r="B1108" s="72" t="s">
        <v>646</v>
      </c>
      <c r="C1108" s="72"/>
      <c r="D1108" s="72" t="s">
        <v>887</v>
      </c>
      <c r="E1108" s="83"/>
      <c r="F1108" s="83"/>
      <c r="G1108" s="83"/>
    </row>
    <row r="1109" spans="1:7">
      <c r="A1109" s="69"/>
      <c r="B1109" s="72" t="s">
        <v>769</v>
      </c>
      <c r="C1109" s="72"/>
      <c r="D1109" s="72" t="s">
        <v>643</v>
      </c>
      <c r="E1109" s="83"/>
      <c r="F1109" s="83"/>
      <c r="G1109" s="83"/>
    </row>
    <row r="1110" spans="1:7">
      <c r="A1110" s="69"/>
      <c r="B1110" s="72" t="s">
        <v>550</v>
      </c>
      <c r="C1110" s="72"/>
      <c r="D1110" s="72" t="s">
        <v>627</v>
      </c>
      <c r="E1110" s="83"/>
      <c r="F1110" s="83"/>
      <c r="G1110" s="83"/>
    </row>
    <row r="1111" spans="1:7">
      <c r="A1111" s="69"/>
      <c r="B1111" s="72" t="s">
        <v>714</v>
      </c>
      <c r="C1111" s="72"/>
      <c r="D1111" s="72" t="s">
        <v>504</v>
      </c>
      <c r="E1111" s="83"/>
      <c r="F1111" s="83"/>
      <c r="G1111" s="83"/>
    </row>
    <row r="1112" spans="1:7">
      <c r="A1112" s="69"/>
      <c r="B1112" s="72" t="s">
        <v>869</v>
      </c>
      <c r="C1112" s="72"/>
      <c r="D1112" s="72" t="s">
        <v>888</v>
      </c>
      <c r="E1112" s="83"/>
      <c r="F1112" s="83"/>
      <c r="G1112" s="83"/>
    </row>
    <row r="1113" spans="1:7">
      <c r="A1113" s="69"/>
      <c r="B1113" s="72" t="s">
        <v>380</v>
      </c>
      <c r="C1113" s="72"/>
      <c r="D1113" s="72" t="s">
        <v>893</v>
      </c>
      <c r="E1113" s="83"/>
      <c r="F1113" s="83"/>
      <c r="G1113" s="83"/>
    </row>
    <row r="1114" spans="1:7">
      <c r="A1114" s="69"/>
      <c r="B1114" s="72" t="s">
        <v>886</v>
      </c>
      <c r="C1114" s="72"/>
      <c r="D1114" s="72" t="s">
        <v>369</v>
      </c>
      <c r="E1114" s="83"/>
      <c r="F1114" s="83"/>
      <c r="G1114" s="83"/>
    </row>
    <row r="1115" spans="1:7">
      <c r="A1115" s="69"/>
      <c r="B1115" s="72" t="s">
        <v>795</v>
      </c>
      <c r="C1115" s="72"/>
      <c r="D1115" s="72" t="s">
        <v>896</v>
      </c>
      <c r="E1115" s="83"/>
      <c r="F1115" s="83"/>
      <c r="G1115" s="83"/>
    </row>
    <row r="1116" spans="1:7">
      <c r="A1116" s="70"/>
      <c r="B1116" s="73" t="s">
        <v>203</v>
      </c>
      <c r="C1116" s="73"/>
      <c r="D1116" s="73" t="s">
        <v>326</v>
      </c>
      <c r="E1116" s="84"/>
      <c r="F1116" s="84"/>
      <c r="G1116" s="84"/>
    </row>
    <row r="1117" spans="1:7">
      <c r="A1117" s="69" t="s">
        <v>1290</v>
      </c>
      <c r="B1117" s="83"/>
      <c r="C1117" s="72" t="s">
        <v>900</v>
      </c>
      <c r="D1117" s="72" t="s">
        <v>901</v>
      </c>
      <c r="E1117" s="83"/>
      <c r="F1117" s="83"/>
      <c r="G1117" s="83"/>
    </row>
    <row r="1118" spans="1:7">
      <c r="A1118" s="69">
        <v>2</v>
      </c>
      <c r="B1118" s="83"/>
      <c r="C1118" s="72" t="s">
        <v>854</v>
      </c>
      <c r="D1118" s="72" t="s">
        <v>902</v>
      </c>
      <c r="E1118" s="83"/>
      <c r="F1118" s="83"/>
      <c r="G1118" s="83"/>
    </row>
    <row r="1119" spans="1:7">
      <c r="A1119" s="69"/>
      <c r="B1119" s="83"/>
      <c r="C1119" s="72"/>
      <c r="D1119" s="72" t="s">
        <v>1291</v>
      </c>
      <c r="E1119" s="83"/>
      <c r="F1119" s="83"/>
      <c r="G1119" s="83"/>
    </row>
    <row r="1120" spans="1:7">
      <c r="A1120" s="69"/>
      <c r="B1120" s="83"/>
      <c r="C1120" s="72"/>
      <c r="D1120" s="72" t="s">
        <v>1291</v>
      </c>
      <c r="E1120" s="83"/>
      <c r="F1120" s="83"/>
      <c r="G1120" s="83"/>
    </row>
    <row r="1121" spans="1:7">
      <c r="A1121" s="69"/>
      <c r="B1121" s="83"/>
      <c r="C1121" s="72"/>
      <c r="D1121" s="72" t="s">
        <v>336</v>
      </c>
      <c r="E1121" s="83"/>
      <c r="F1121" s="83"/>
      <c r="G1121" s="83"/>
    </row>
    <row r="1122" spans="1:7">
      <c r="A1122" s="69"/>
      <c r="B1122" s="83"/>
      <c r="C1122" s="72"/>
      <c r="D1122" s="72" t="s">
        <v>1063</v>
      </c>
      <c r="E1122" s="83"/>
      <c r="F1122" s="83"/>
      <c r="G1122" s="83"/>
    </row>
    <row r="1123" spans="1:7">
      <c r="A1123" s="69"/>
      <c r="B1123" s="83"/>
      <c r="C1123" s="72"/>
      <c r="D1123" s="72" t="s">
        <v>1292</v>
      </c>
      <c r="E1123" s="83"/>
      <c r="F1123" s="83"/>
      <c r="G1123" s="83"/>
    </row>
    <row r="1124" spans="1:7">
      <c r="A1124" s="69"/>
      <c r="B1124" s="83"/>
      <c r="C1124" s="72"/>
      <c r="D1124" s="72" t="s">
        <v>1293</v>
      </c>
      <c r="E1124" s="83"/>
      <c r="F1124" s="83"/>
      <c r="G1124" s="83"/>
    </row>
    <row r="1125" spans="1:7">
      <c r="A1125" s="69"/>
      <c r="B1125" s="83"/>
      <c r="C1125" s="72"/>
      <c r="D1125" s="72" t="s">
        <v>64</v>
      </c>
      <c r="E1125" s="83"/>
      <c r="F1125" s="83"/>
      <c r="G1125" s="83"/>
    </row>
    <row r="1126" spans="1:7">
      <c r="A1126" s="68" t="s">
        <v>1294</v>
      </c>
      <c r="B1126" s="71" t="s">
        <v>759</v>
      </c>
      <c r="C1126" s="94" t="s">
        <v>903</v>
      </c>
      <c r="D1126" s="71" t="s">
        <v>904</v>
      </c>
      <c r="E1126" s="94"/>
      <c r="F1126" s="94"/>
      <c r="G1126" s="94"/>
    </row>
    <row r="1127" spans="1:7">
      <c r="A1127" s="69">
        <v>1</v>
      </c>
      <c r="B1127" s="72" t="s">
        <v>429</v>
      </c>
      <c r="C1127" s="83"/>
      <c r="D1127" s="72" t="s">
        <v>907</v>
      </c>
      <c r="E1127" s="83"/>
      <c r="F1127" s="83"/>
      <c r="G1127" s="83"/>
    </row>
    <row r="1128" spans="1:7">
      <c r="A1128" s="70"/>
      <c r="B1128" s="72" t="s">
        <v>44</v>
      </c>
      <c r="C1128" s="84"/>
      <c r="D1128" s="73" t="s">
        <v>909</v>
      </c>
      <c r="E1128" s="84"/>
      <c r="F1128" s="84"/>
      <c r="G1128" s="84"/>
    </row>
    <row r="1129" spans="1:7">
      <c r="A1129" s="68" t="s">
        <v>1294</v>
      </c>
      <c r="B1129" s="72" t="s">
        <v>246</v>
      </c>
      <c r="C1129" s="71" t="s">
        <v>910</v>
      </c>
      <c r="D1129" s="71" t="s">
        <v>901</v>
      </c>
      <c r="E1129" s="71"/>
      <c r="F1129" s="71"/>
      <c r="G1129" s="71"/>
    </row>
    <row r="1130" spans="1:7">
      <c r="A1130" s="79">
        <v>2</v>
      </c>
      <c r="B1130" s="81" t="s">
        <v>481</v>
      </c>
      <c r="C1130" s="72" t="s">
        <v>538</v>
      </c>
      <c r="D1130" s="72" t="s">
        <v>626</v>
      </c>
      <c r="E1130" s="83"/>
      <c r="F1130" s="83"/>
      <c r="G1130" s="83"/>
    </row>
    <row r="1131" spans="1:7">
      <c r="A1131" s="79"/>
      <c r="B1131" s="81"/>
      <c r="C1131" s="72" t="s">
        <v>911</v>
      </c>
      <c r="D1131" s="72" t="s">
        <v>912</v>
      </c>
      <c r="E1131" s="83"/>
      <c r="F1131" s="83"/>
      <c r="G1131" s="83"/>
    </row>
    <row r="1132" spans="1:7">
      <c r="A1132" s="79"/>
      <c r="B1132" s="81"/>
      <c r="C1132" s="72"/>
      <c r="D1132" s="72" t="s">
        <v>831</v>
      </c>
      <c r="E1132" s="83"/>
      <c r="F1132" s="83"/>
      <c r="G1132" s="83"/>
    </row>
    <row r="1133" spans="1:7">
      <c r="A1133" s="79"/>
      <c r="B1133" s="81"/>
      <c r="C1133" s="72"/>
      <c r="D1133" s="72" t="s">
        <v>913</v>
      </c>
      <c r="E1133" s="83"/>
      <c r="F1133" s="83"/>
      <c r="G1133" s="83"/>
    </row>
    <row r="1134" spans="1:7">
      <c r="A1134" s="79"/>
      <c r="B1134" s="81"/>
      <c r="C1134" s="72"/>
      <c r="D1134" s="72" t="s">
        <v>914</v>
      </c>
      <c r="E1134" s="83"/>
      <c r="F1134" s="83"/>
      <c r="G1134" s="83"/>
    </row>
    <row r="1135" spans="1:7">
      <c r="A1135" s="80"/>
      <c r="B1135" s="82"/>
      <c r="C1135" s="73"/>
      <c r="D1135" s="73" t="s">
        <v>915</v>
      </c>
      <c r="E1135" s="84"/>
      <c r="F1135" s="84"/>
      <c r="G1135" s="84"/>
    </row>
    <row r="1136" spans="1:7">
      <c r="A1136" s="68" t="s">
        <v>977</v>
      </c>
      <c r="B1136" s="71" t="s">
        <v>916</v>
      </c>
      <c r="C1136" s="71" t="s">
        <v>918</v>
      </c>
      <c r="D1136" s="71" t="s">
        <v>919</v>
      </c>
      <c r="E1136" s="94"/>
      <c r="F1136" s="94"/>
      <c r="G1136" s="94"/>
    </row>
    <row r="1137" spans="1:7">
      <c r="A1137" s="69">
        <v>1</v>
      </c>
      <c r="B1137" s="72" t="s">
        <v>917</v>
      </c>
      <c r="C1137" s="72">
        <v>1</v>
      </c>
      <c r="D1137" s="72" t="s">
        <v>125</v>
      </c>
      <c r="E1137" s="83"/>
      <c r="F1137" s="83"/>
      <c r="G1137" s="83"/>
    </row>
    <row r="1138" spans="1:7">
      <c r="A1138" s="69"/>
      <c r="B1138" s="72" t="s">
        <v>439</v>
      </c>
      <c r="C1138" s="72"/>
      <c r="D1138" s="72" t="s">
        <v>920</v>
      </c>
      <c r="E1138" s="83"/>
      <c r="F1138" s="83"/>
      <c r="G1138" s="83"/>
    </row>
    <row r="1139" spans="1:7">
      <c r="A1139" s="69"/>
      <c r="B1139" s="72"/>
      <c r="C1139" s="72"/>
      <c r="D1139" s="72" t="s">
        <v>628</v>
      </c>
      <c r="E1139" s="83"/>
      <c r="F1139" s="83"/>
      <c r="G1139" s="83"/>
    </row>
    <row r="1140" spans="1:7">
      <c r="A1140" s="69"/>
      <c r="B1140" s="72"/>
      <c r="C1140" s="72"/>
      <c r="D1140" s="72" t="s">
        <v>921</v>
      </c>
      <c r="E1140" s="83"/>
      <c r="F1140" s="83"/>
      <c r="G1140" s="83"/>
    </row>
    <row r="1141" spans="1:7">
      <c r="A1141" s="69"/>
      <c r="B1141" s="72"/>
      <c r="C1141" s="72"/>
      <c r="D1141" s="72" t="s">
        <v>923</v>
      </c>
      <c r="E1141" s="83"/>
      <c r="F1141" s="83"/>
      <c r="G1141" s="83"/>
    </row>
    <row r="1142" spans="1:7">
      <c r="A1142" s="69"/>
      <c r="B1142" s="72"/>
      <c r="C1142" s="72"/>
      <c r="D1142" s="72" t="s">
        <v>925</v>
      </c>
      <c r="E1142" s="83"/>
      <c r="F1142" s="83"/>
      <c r="G1142" s="83"/>
    </row>
    <row r="1143" spans="1:7">
      <c r="A1143" s="68" t="s">
        <v>977</v>
      </c>
      <c r="B1143" s="72"/>
      <c r="C1143" s="71" t="s">
        <v>918</v>
      </c>
      <c r="D1143" s="71" t="s">
        <v>927</v>
      </c>
      <c r="E1143" s="29" t="s">
        <v>930</v>
      </c>
      <c r="F1143" s="94"/>
      <c r="G1143" s="94"/>
    </row>
    <row r="1144" spans="1:7">
      <c r="A1144" s="69">
        <v>2</v>
      </c>
      <c r="B1144" s="72"/>
      <c r="C1144" s="72" t="s">
        <v>926</v>
      </c>
      <c r="D1144" s="72" t="s">
        <v>929</v>
      </c>
      <c r="E1144" s="12" t="s">
        <v>931</v>
      </c>
      <c r="F1144" s="83"/>
      <c r="G1144" s="83"/>
    </row>
    <row r="1145" spans="1:7">
      <c r="A1145" s="69"/>
      <c r="B1145" s="72"/>
      <c r="C1145" s="72"/>
      <c r="D1145" s="72" t="s">
        <v>139</v>
      </c>
      <c r="E1145" s="72" t="s">
        <v>744</v>
      </c>
      <c r="F1145" s="83"/>
      <c r="G1145" s="83"/>
    </row>
    <row r="1146" spans="1:7">
      <c r="A1146" s="69"/>
      <c r="B1146" s="72"/>
      <c r="C1146" s="72"/>
      <c r="D1146" s="72" t="s">
        <v>523</v>
      </c>
      <c r="E1146" s="72" t="s">
        <v>491</v>
      </c>
      <c r="F1146" s="83"/>
      <c r="G1146" s="83"/>
    </row>
    <row r="1147" spans="1:7">
      <c r="A1147" s="69"/>
      <c r="B1147" s="72"/>
      <c r="C1147" s="72"/>
      <c r="D1147" s="72" t="s">
        <v>857</v>
      </c>
      <c r="E1147" s="72" t="s">
        <v>37</v>
      </c>
      <c r="F1147" s="83"/>
      <c r="G1147" s="83"/>
    </row>
    <row r="1148" spans="1:7">
      <c r="A1148" s="69"/>
      <c r="B1148" s="72"/>
      <c r="C1148" s="72"/>
      <c r="D1148" s="72" t="s">
        <v>897</v>
      </c>
      <c r="E1148" s="72" t="s">
        <v>932</v>
      </c>
      <c r="F1148" s="83"/>
      <c r="G1148" s="83"/>
    </row>
    <row r="1149" spans="1:7">
      <c r="A1149" s="69"/>
      <c r="B1149" s="72"/>
      <c r="C1149" s="72"/>
      <c r="D1149" s="72" t="s">
        <v>782</v>
      </c>
      <c r="E1149" s="72" t="s">
        <v>29</v>
      </c>
      <c r="F1149" s="83"/>
      <c r="G1149" s="83"/>
    </row>
    <row r="1150" spans="1:7">
      <c r="A1150" s="70"/>
      <c r="B1150" s="73"/>
      <c r="C1150" s="73"/>
      <c r="D1150" s="73"/>
      <c r="E1150" s="73" t="s">
        <v>934</v>
      </c>
      <c r="F1150" s="84"/>
      <c r="G1150" s="83"/>
    </row>
    <row r="1151" spans="1:7" ht="11.25" customHeight="1">
      <c r="A1151" s="90" t="s">
        <v>784</v>
      </c>
      <c r="B1151" s="71" t="s">
        <v>935</v>
      </c>
      <c r="C1151" s="92" t="s">
        <v>9</v>
      </c>
      <c r="D1151" s="71" t="s">
        <v>1700</v>
      </c>
      <c r="E1151" s="71" t="s">
        <v>939</v>
      </c>
      <c r="F1151" s="85"/>
      <c r="G1151" s="89"/>
    </row>
    <row r="1152" spans="1:7" ht="11.25" customHeight="1">
      <c r="A1152" s="79"/>
      <c r="B1152" s="72" t="s">
        <v>937</v>
      </c>
      <c r="C1152" s="81"/>
      <c r="D1152" s="72" t="s">
        <v>1520</v>
      </c>
      <c r="E1152" s="72" t="s">
        <v>134</v>
      </c>
      <c r="F1152" s="86"/>
      <c r="G1152" s="89"/>
    </row>
    <row r="1153" spans="1:7" ht="11.25" customHeight="1">
      <c r="A1153" s="79"/>
      <c r="B1153" s="72" t="s">
        <v>294</v>
      </c>
      <c r="C1153" s="81"/>
      <c r="D1153" s="72" t="s">
        <v>1521</v>
      </c>
      <c r="E1153" s="72" t="s">
        <v>387</v>
      </c>
      <c r="F1153" s="86"/>
      <c r="G1153" s="89"/>
    </row>
    <row r="1154" spans="1:7" ht="11.25" customHeight="1">
      <c r="A1154" s="79"/>
      <c r="B1154" s="72" t="s">
        <v>828</v>
      </c>
      <c r="C1154" s="81"/>
      <c r="D1154" s="72"/>
      <c r="E1154" s="72" t="s">
        <v>385</v>
      </c>
      <c r="F1154" s="86"/>
      <c r="G1154" s="89"/>
    </row>
    <row r="1155" spans="1:7">
      <c r="A1155" s="79"/>
      <c r="B1155" s="72" t="s">
        <v>1023</v>
      </c>
      <c r="C1155" s="81"/>
      <c r="D1155" s="72"/>
      <c r="E1155" s="72" t="s">
        <v>940</v>
      </c>
      <c r="F1155" s="86"/>
      <c r="G1155" s="89"/>
    </row>
    <row r="1156" spans="1:7" ht="11.25" customHeight="1">
      <c r="A1156" s="79"/>
      <c r="B1156" s="72"/>
      <c r="C1156" s="81"/>
      <c r="D1156" s="75"/>
      <c r="E1156" s="72" t="s">
        <v>941</v>
      </c>
      <c r="F1156" s="87"/>
      <c r="G1156" s="89"/>
    </row>
    <row r="1157" spans="1:7" ht="9.75" customHeight="1">
      <c r="A1157" s="79"/>
      <c r="B1157" s="72"/>
      <c r="C1157" s="81"/>
      <c r="D1157" s="72" t="s">
        <v>1522</v>
      </c>
      <c r="E1157" s="72" t="s">
        <v>943</v>
      </c>
      <c r="F1157" s="88"/>
      <c r="G1157" s="89"/>
    </row>
    <row r="1158" spans="1:7" ht="9.75" customHeight="1">
      <c r="A1158" s="79"/>
      <c r="B1158" s="72"/>
      <c r="C1158" s="81"/>
      <c r="D1158" s="72" t="s">
        <v>1523</v>
      </c>
      <c r="E1158" s="72" t="s">
        <v>944</v>
      </c>
      <c r="F1158" s="86"/>
      <c r="G1158" s="89"/>
    </row>
    <row r="1159" spans="1:7" ht="9.75" customHeight="1">
      <c r="A1159" s="79"/>
      <c r="B1159" s="72"/>
      <c r="C1159" s="81"/>
      <c r="D1159" s="72" t="s">
        <v>1524</v>
      </c>
      <c r="E1159" s="72" t="s">
        <v>945</v>
      </c>
      <c r="F1159" s="86"/>
      <c r="G1159" s="89"/>
    </row>
    <row r="1160" spans="1:7" ht="9.75" customHeight="1">
      <c r="A1160" s="79"/>
      <c r="B1160" s="72"/>
      <c r="C1160" s="81"/>
      <c r="D1160" s="72"/>
      <c r="E1160" s="72" t="s">
        <v>946</v>
      </c>
      <c r="F1160" s="86"/>
      <c r="G1160" s="89"/>
    </row>
    <row r="1161" spans="1:7" ht="36.75" customHeight="1">
      <c r="A1161" s="79"/>
      <c r="B1161" s="72"/>
      <c r="C1161" s="81"/>
      <c r="D1161" s="72"/>
      <c r="E1161" s="72" t="s">
        <v>1348</v>
      </c>
      <c r="F1161" s="86"/>
      <c r="G1161" s="89"/>
    </row>
    <row r="1162" spans="1:7">
      <c r="A1162" s="79"/>
      <c r="B1162" s="72"/>
      <c r="C1162" s="81"/>
      <c r="D1162" s="72"/>
      <c r="E1162" s="72" t="s">
        <v>948</v>
      </c>
      <c r="F1162" s="86"/>
      <c r="G1162" s="89"/>
    </row>
    <row r="1163" spans="1:7">
      <c r="A1163" s="79"/>
      <c r="B1163" s="72"/>
      <c r="C1163" s="81"/>
      <c r="D1163" s="72"/>
      <c r="E1163" s="72" t="s">
        <v>22</v>
      </c>
      <c r="F1163" s="86"/>
      <c r="G1163" s="89"/>
    </row>
    <row r="1164" spans="1:7">
      <c r="A1164" s="79"/>
      <c r="B1164" s="72"/>
      <c r="C1164" s="81"/>
      <c r="D1164" s="72"/>
      <c r="E1164" s="72" t="s">
        <v>950</v>
      </c>
      <c r="F1164" s="86"/>
      <c r="G1164" s="89"/>
    </row>
    <row r="1165" spans="1:7">
      <c r="A1165" s="91"/>
      <c r="B1165" s="75"/>
      <c r="C1165" s="93"/>
      <c r="D1165" s="75"/>
      <c r="E1165" s="75" t="s">
        <v>312</v>
      </c>
      <c r="F1165" s="87"/>
      <c r="G1165" s="89"/>
    </row>
    <row r="1166" spans="1:7" ht="22">
      <c r="A1166" s="10" t="s">
        <v>579</v>
      </c>
      <c r="B1166" s="11" t="s">
        <v>35</v>
      </c>
      <c r="C1166" s="11" t="s">
        <v>47</v>
      </c>
      <c r="D1166" s="11" t="s">
        <v>52</v>
      </c>
      <c r="E1166" s="11" t="s">
        <v>62</v>
      </c>
      <c r="F1166" s="11" t="s">
        <v>67</v>
      </c>
      <c r="G1166" s="11" t="s">
        <v>34</v>
      </c>
    </row>
    <row r="1167" spans="1:7" ht="54.75" customHeight="1">
      <c r="A1167" s="69" t="s">
        <v>417</v>
      </c>
      <c r="B1167" s="64" t="s">
        <v>607</v>
      </c>
      <c r="C1167" s="64" t="s">
        <v>265</v>
      </c>
      <c r="D1167" s="64" t="s">
        <v>82</v>
      </c>
      <c r="E1167" s="64" t="s">
        <v>1295</v>
      </c>
      <c r="F1167" s="72"/>
      <c r="G1167" s="72"/>
    </row>
    <row r="1168" spans="1:7" ht="11.25" customHeight="1">
      <c r="A1168" s="90" t="s">
        <v>310</v>
      </c>
      <c r="B1168" s="71" t="s">
        <v>726</v>
      </c>
      <c r="C1168" s="71" t="s">
        <v>955</v>
      </c>
      <c r="D1168" s="96"/>
      <c r="E1168" s="96"/>
      <c r="F1168" s="96"/>
      <c r="G1168" s="96"/>
    </row>
    <row r="1169" spans="1:7" ht="11.25" customHeight="1">
      <c r="A1169" s="79"/>
      <c r="B1169" s="72" t="s">
        <v>378</v>
      </c>
      <c r="C1169" s="41">
        <v>2</v>
      </c>
      <c r="D1169" s="97"/>
      <c r="E1169" s="97"/>
      <c r="F1169" s="97"/>
      <c r="G1169" s="97"/>
    </row>
    <row r="1170" spans="1:7">
      <c r="A1170" s="79"/>
      <c r="B1170" s="72" t="s">
        <v>60</v>
      </c>
      <c r="C1170" s="72"/>
      <c r="D1170" s="97"/>
      <c r="E1170" s="97"/>
      <c r="F1170" s="97"/>
      <c r="G1170" s="97"/>
    </row>
    <row r="1171" spans="1:7">
      <c r="A1171" s="79"/>
      <c r="B1171" s="72" t="s">
        <v>236</v>
      </c>
      <c r="C1171" s="72"/>
      <c r="D1171" s="97"/>
      <c r="E1171" s="97"/>
      <c r="F1171" s="97"/>
      <c r="G1171" s="97"/>
    </row>
    <row r="1172" spans="1:7">
      <c r="A1172" s="79"/>
      <c r="B1172" s="72" t="s">
        <v>664</v>
      </c>
      <c r="C1172" s="72"/>
      <c r="D1172" s="97"/>
      <c r="E1172" s="97"/>
      <c r="F1172" s="97"/>
      <c r="G1172" s="97"/>
    </row>
    <row r="1173" spans="1:7">
      <c r="A1173" s="79"/>
      <c r="B1173" s="72" t="s">
        <v>38</v>
      </c>
      <c r="C1173" s="72"/>
      <c r="D1173" s="97"/>
      <c r="E1173" s="97"/>
      <c r="F1173" s="97"/>
      <c r="G1173" s="97"/>
    </row>
    <row r="1174" spans="1:7">
      <c r="A1174" s="79"/>
      <c r="B1174" s="72" t="s">
        <v>891</v>
      </c>
      <c r="C1174" s="72"/>
      <c r="D1174" s="97"/>
      <c r="E1174" s="97"/>
      <c r="F1174" s="97"/>
      <c r="G1174" s="97"/>
    </row>
    <row r="1175" spans="1:7">
      <c r="A1175" s="79"/>
      <c r="B1175" s="72" t="s">
        <v>954</v>
      </c>
      <c r="C1175" s="72"/>
      <c r="D1175" s="97"/>
      <c r="E1175" s="97"/>
      <c r="F1175" s="97"/>
      <c r="G1175" s="97"/>
    </row>
    <row r="1176" spans="1:7">
      <c r="A1176" s="79"/>
      <c r="B1176" s="72" t="s">
        <v>355</v>
      </c>
      <c r="C1176" s="72"/>
      <c r="D1176" s="97"/>
      <c r="E1176" s="97"/>
      <c r="F1176" s="97"/>
      <c r="G1176" s="97"/>
    </row>
    <row r="1177" spans="1:7" ht="11.25" customHeight="1">
      <c r="A1177" s="79"/>
      <c r="B1177" s="72" t="s">
        <v>956</v>
      </c>
      <c r="C1177" s="83"/>
      <c r="D1177" s="97"/>
      <c r="E1177" s="97"/>
      <c r="F1177" s="97"/>
      <c r="G1177" s="97"/>
    </row>
    <row r="1178" spans="1:7" ht="11.25" customHeight="1">
      <c r="A1178" s="79"/>
      <c r="B1178" s="72" t="s">
        <v>957</v>
      </c>
      <c r="C1178" s="83"/>
      <c r="D1178" s="97"/>
      <c r="E1178" s="97"/>
      <c r="F1178" s="97"/>
      <c r="G1178" s="97"/>
    </row>
    <row r="1179" spans="1:7" ht="11.25" customHeight="1">
      <c r="A1179" s="79"/>
      <c r="B1179" s="72" t="s">
        <v>958</v>
      </c>
      <c r="C1179" s="83"/>
      <c r="D1179" s="97"/>
      <c r="E1179" s="97"/>
      <c r="F1179" s="97"/>
      <c r="G1179" s="97"/>
    </row>
    <row r="1180" spans="1:7" ht="11.25" customHeight="1">
      <c r="A1180" s="80"/>
      <c r="B1180" s="73" t="s">
        <v>563</v>
      </c>
      <c r="C1180" s="84"/>
      <c r="D1180" s="98"/>
      <c r="E1180" s="98"/>
      <c r="F1180" s="98"/>
      <c r="G1180" s="98"/>
    </row>
    <row r="1181" spans="1:7">
      <c r="A1181" s="90" t="s">
        <v>859</v>
      </c>
      <c r="B1181" s="71" t="s">
        <v>79</v>
      </c>
      <c r="C1181" s="71" t="s">
        <v>966</v>
      </c>
      <c r="D1181" s="94"/>
      <c r="E1181" s="71" t="s">
        <v>851</v>
      </c>
      <c r="F1181" s="94"/>
      <c r="G1181" s="94"/>
    </row>
    <row r="1182" spans="1:7">
      <c r="A1182" s="79"/>
      <c r="B1182" s="72" t="s">
        <v>960</v>
      </c>
      <c r="C1182" s="72"/>
      <c r="D1182" s="83"/>
      <c r="E1182" s="72" t="s">
        <v>967</v>
      </c>
      <c r="F1182" s="83"/>
      <c r="G1182" s="83"/>
    </row>
    <row r="1183" spans="1:7">
      <c r="A1183" s="79"/>
      <c r="B1183" s="72" t="s">
        <v>126</v>
      </c>
      <c r="C1183" s="72"/>
      <c r="D1183" s="83"/>
      <c r="E1183" s="72"/>
      <c r="F1183" s="83"/>
      <c r="G1183" s="83"/>
    </row>
    <row r="1184" spans="1:7">
      <c r="A1184" s="79"/>
      <c r="B1184" s="72" t="s">
        <v>961</v>
      </c>
      <c r="C1184" s="72"/>
      <c r="D1184" s="83"/>
      <c r="E1184" s="72"/>
      <c r="F1184" s="83"/>
      <c r="G1184" s="83"/>
    </row>
    <row r="1185" spans="1:7">
      <c r="A1185" s="79"/>
      <c r="B1185" s="72" t="s">
        <v>962</v>
      </c>
      <c r="C1185" s="72"/>
      <c r="D1185" s="83"/>
      <c r="E1185" s="72"/>
      <c r="F1185" s="83"/>
      <c r="G1185" s="83"/>
    </row>
    <row r="1186" spans="1:7">
      <c r="A1186" s="79"/>
      <c r="B1186" s="72" t="s">
        <v>963</v>
      </c>
      <c r="C1186" s="72"/>
      <c r="D1186" s="83"/>
      <c r="E1186" s="72"/>
      <c r="F1186" s="83"/>
      <c r="G1186" s="83"/>
    </row>
    <row r="1187" spans="1:7">
      <c r="A1187" s="79"/>
      <c r="B1187" s="72" t="s">
        <v>964</v>
      </c>
      <c r="C1187" s="72"/>
      <c r="D1187" s="83"/>
      <c r="E1187" s="72"/>
      <c r="F1187" s="83"/>
      <c r="G1187" s="83"/>
    </row>
    <row r="1188" spans="1:7">
      <c r="A1188" s="79"/>
      <c r="B1188" s="72" t="s">
        <v>965</v>
      </c>
      <c r="C1188" s="72"/>
      <c r="D1188" s="83"/>
      <c r="E1188" s="72"/>
      <c r="F1188" s="83"/>
      <c r="G1188" s="83"/>
    </row>
    <row r="1189" spans="1:7">
      <c r="A1189" s="79"/>
      <c r="B1189" s="72" t="s">
        <v>452</v>
      </c>
      <c r="C1189" s="72"/>
      <c r="D1189" s="83"/>
      <c r="E1189" s="72"/>
      <c r="F1189" s="83"/>
      <c r="G1189" s="83"/>
    </row>
    <row r="1190" spans="1:7">
      <c r="A1190" s="79"/>
      <c r="B1190" s="72" t="s">
        <v>894</v>
      </c>
      <c r="C1190" s="72"/>
      <c r="D1190" s="83"/>
      <c r="E1190" s="72"/>
      <c r="F1190" s="83"/>
      <c r="G1190" s="83"/>
    </row>
    <row r="1191" spans="1:7">
      <c r="A1191" s="79"/>
      <c r="B1191" s="72" t="s">
        <v>383</v>
      </c>
      <c r="C1191" s="72"/>
      <c r="D1191" s="83"/>
      <c r="E1191" s="72"/>
      <c r="F1191" s="83"/>
      <c r="G1191" s="83"/>
    </row>
    <row r="1192" spans="1:7">
      <c r="A1192" s="80"/>
      <c r="B1192" s="73" t="s">
        <v>127</v>
      </c>
      <c r="C1192" s="73"/>
      <c r="D1192" s="84"/>
      <c r="E1192" s="73"/>
      <c r="F1192" s="84"/>
      <c r="G1192" s="84"/>
    </row>
    <row r="1193" spans="1:7">
      <c r="A1193" s="68" t="s">
        <v>863</v>
      </c>
      <c r="B1193" s="71" t="s">
        <v>726</v>
      </c>
      <c r="C1193" s="71" t="s">
        <v>206</v>
      </c>
      <c r="D1193" s="71" t="s">
        <v>973</v>
      </c>
      <c r="E1193" s="94"/>
      <c r="F1193" s="94"/>
      <c r="G1193" s="94"/>
    </row>
    <row r="1194" spans="1:7">
      <c r="A1194" s="69">
        <v>1</v>
      </c>
      <c r="B1194" s="72" t="s">
        <v>122</v>
      </c>
      <c r="C1194" s="72"/>
      <c r="D1194" s="72" t="s">
        <v>207</v>
      </c>
      <c r="E1194" s="83"/>
      <c r="F1194" s="83"/>
      <c r="G1194" s="83"/>
    </row>
    <row r="1195" spans="1:7">
      <c r="A1195" s="69"/>
      <c r="B1195" s="72" t="s">
        <v>954</v>
      </c>
      <c r="C1195" s="72"/>
      <c r="D1195" s="72" t="s">
        <v>301</v>
      </c>
      <c r="E1195" s="83"/>
      <c r="F1195" s="83"/>
      <c r="G1195" s="83"/>
    </row>
    <row r="1196" spans="1:7">
      <c r="A1196" s="69"/>
      <c r="B1196" s="72" t="s">
        <v>968</v>
      </c>
      <c r="C1196" s="72"/>
      <c r="D1196" s="72"/>
      <c r="E1196" s="83"/>
      <c r="F1196" s="83"/>
      <c r="G1196" s="83"/>
    </row>
    <row r="1197" spans="1:7">
      <c r="A1197" s="69"/>
      <c r="B1197" s="72" t="s">
        <v>791</v>
      </c>
      <c r="C1197" s="72"/>
      <c r="D1197" s="72"/>
      <c r="E1197" s="83"/>
      <c r="F1197" s="83"/>
      <c r="G1197" s="83"/>
    </row>
    <row r="1198" spans="1:7">
      <c r="A1198" s="69"/>
      <c r="B1198" s="72" t="s">
        <v>969</v>
      </c>
      <c r="C1198" s="72"/>
      <c r="D1198" s="72"/>
      <c r="E1198" s="83"/>
      <c r="F1198" s="83"/>
      <c r="G1198" s="83"/>
    </row>
    <row r="1199" spans="1:7">
      <c r="A1199" s="69"/>
      <c r="B1199" s="72" t="s">
        <v>970</v>
      </c>
      <c r="C1199" s="72"/>
      <c r="D1199" s="72"/>
      <c r="E1199" s="83"/>
      <c r="F1199" s="83"/>
      <c r="G1199" s="83"/>
    </row>
    <row r="1200" spans="1:7">
      <c r="A1200" s="69"/>
      <c r="B1200" s="72" t="s">
        <v>971</v>
      </c>
      <c r="C1200" s="72"/>
      <c r="D1200" s="72"/>
      <c r="E1200" s="83"/>
      <c r="F1200" s="83"/>
      <c r="G1200" s="83"/>
    </row>
    <row r="1201" spans="1:7">
      <c r="A1201" s="69"/>
      <c r="B1201" s="72" t="s">
        <v>197</v>
      </c>
      <c r="C1201" s="72"/>
      <c r="D1201" s="72"/>
      <c r="E1201" s="83"/>
      <c r="F1201" s="83"/>
      <c r="G1201" s="83"/>
    </row>
    <row r="1202" spans="1:7">
      <c r="A1202" s="70"/>
      <c r="B1202" s="72" t="s">
        <v>203</v>
      </c>
      <c r="C1202" s="73"/>
      <c r="D1202" s="73"/>
      <c r="E1202" s="84"/>
      <c r="F1202" s="84"/>
      <c r="G1202" s="84"/>
    </row>
    <row r="1203" spans="1:7">
      <c r="A1203" s="68" t="s">
        <v>863</v>
      </c>
      <c r="B1203" s="72"/>
      <c r="C1203" s="92" t="s">
        <v>849</v>
      </c>
      <c r="D1203" s="71" t="s">
        <v>974</v>
      </c>
      <c r="E1203" s="94"/>
      <c r="F1203" s="94"/>
      <c r="G1203" s="94"/>
    </row>
    <row r="1204" spans="1:7">
      <c r="A1204" s="69">
        <v>2</v>
      </c>
      <c r="B1204" s="72"/>
      <c r="C1204" s="81"/>
      <c r="D1204" s="72" t="s">
        <v>733</v>
      </c>
      <c r="E1204" s="83"/>
      <c r="F1204" s="83"/>
      <c r="G1204" s="83"/>
    </row>
    <row r="1205" spans="1:7">
      <c r="A1205" s="69"/>
      <c r="B1205" s="72"/>
      <c r="C1205" s="81"/>
      <c r="D1205" s="72" t="s">
        <v>876</v>
      </c>
      <c r="E1205" s="83"/>
      <c r="F1205" s="83"/>
      <c r="G1205" s="83"/>
    </row>
    <row r="1206" spans="1:7">
      <c r="A1206" s="69"/>
      <c r="B1206" s="72"/>
      <c r="C1206" s="81"/>
      <c r="D1206" s="72" t="s">
        <v>975</v>
      </c>
      <c r="E1206" s="83"/>
      <c r="F1206" s="83"/>
      <c r="G1206" s="83"/>
    </row>
    <row r="1207" spans="1:7">
      <c r="A1207" s="70"/>
      <c r="B1207" s="73"/>
      <c r="C1207" s="82"/>
      <c r="D1207" s="73" t="s">
        <v>326</v>
      </c>
      <c r="E1207" s="84"/>
      <c r="F1207" s="84"/>
      <c r="G1207" s="84"/>
    </row>
    <row r="1208" spans="1:7" ht="77.25" customHeight="1">
      <c r="A1208" s="42" t="s">
        <v>852</v>
      </c>
      <c r="B1208" s="43" t="s">
        <v>1297</v>
      </c>
      <c r="C1208" s="43" t="s">
        <v>469</v>
      </c>
      <c r="D1208" s="43" t="s">
        <v>1296</v>
      </c>
      <c r="E1208" s="44"/>
      <c r="F1208" s="44"/>
      <c r="G1208" s="44"/>
    </row>
    <row r="1209" spans="1:7" ht="51" customHeight="1">
      <c r="A1209" s="69" t="s">
        <v>1298</v>
      </c>
      <c r="B1209" s="72" t="s">
        <v>45</v>
      </c>
      <c r="C1209" s="72" t="s">
        <v>703</v>
      </c>
      <c r="D1209" s="72" t="s">
        <v>1299</v>
      </c>
      <c r="E1209" s="72"/>
      <c r="F1209" s="72"/>
      <c r="G1209" s="72"/>
    </row>
    <row r="1210" spans="1:7">
      <c r="A1210" s="68" t="s">
        <v>428</v>
      </c>
      <c r="B1210" s="94"/>
      <c r="C1210" s="94"/>
      <c r="D1210" s="71" t="s">
        <v>833</v>
      </c>
      <c r="E1210" s="94"/>
      <c r="F1210" s="94"/>
      <c r="G1210" s="94"/>
    </row>
    <row r="1211" spans="1:7">
      <c r="A1211" s="69">
        <v>2</v>
      </c>
      <c r="B1211" s="83"/>
      <c r="C1211" s="83"/>
      <c r="D1211" s="72" t="s">
        <v>976</v>
      </c>
      <c r="E1211" s="83"/>
      <c r="F1211" s="83"/>
      <c r="G1211" s="83"/>
    </row>
    <row r="1212" spans="1:7">
      <c r="A1212" s="69"/>
      <c r="B1212" s="83"/>
      <c r="C1212" s="83"/>
      <c r="D1212" s="72" t="s">
        <v>978</v>
      </c>
      <c r="E1212" s="83"/>
      <c r="F1212" s="83"/>
      <c r="G1212" s="83"/>
    </row>
    <row r="1213" spans="1:7">
      <c r="A1213" s="69"/>
      <c r="B1213" s="83"/>
      <c r="C1213" s="83"/>
      <c r="D1213" s="72" t="s">
        <v>979</v>
      </c>
      <c r="E1213" s="83"/>
      <c r="F1213" s="83"/>
      <c r="G1213" s="83"/>
    </row>
    <row r="1214" spans="1:7">
      <c r="A1214" s="74"/>
      <c r="B1214" s="95"/>
      <c r="C1214" s="95"/>
      <c r="D1214" s="75" t="s">
        <v>1300</v>
      </c>
      <c r="E1214" s="95"/>
      <c r="F1214" s="95"/>
      <c r="G1214" s="95"/>
    </row>
    <row r="1215" spans="1:7" ht="22">
      <c r="A1215" s="10" t="s">
        <v>579</v>
      </c>
      <c r="B1215" s="11" t="s">
        <v>35</v>
      </c>
      <c r="C1215" s="11" t="s">
        <v>47</v>
      </c>
      <c r="D1215" s="11" t="s">
        <v>52</v>
      </c>
      <c r="E1215" s="11" t="s">
        <v>62</v>
      </c>
      <c r="F1215" s="11" t="s">
        <v>67</v>
      </c>
      <c r="G1215" s="11" t="s">
        <v>34</v>
      </c>
    </row>
    <row r="1216" spans="1:7">
      <c r="A1216" s="68" t="s">
        <v>1301</v>
      </c>
      <c r="B1216" s="71" t="s">
        <v>969</v>
      </c>
      <c r="C1216" s="71" t="s">
        <v>461</v>
      </c>
      <c r="D1216" s="71" t="s">
        <v>345</v>
      </c>
      <c r="E1216" s="94"/>
      <c r="F1216" s="94"/>
      <c r="G1216" s="94"/>
    </row>
    <row r="1217" spans="1:7">
      <c r="A1217" s="69">
        <v>1</v>
      </c>
      <c r="B1217" s="72" t="s">
        <v>980</v>
      </c>
      <c r="C1217" s="72" t="s">
        <v>854</v>
      </c>
      <c r="D1217" s="72" t="s">
        <v>70</v>
      </c>
      <c r="E1217" s="83"/>
      <c r="F1217" s="83"/>
      <c r="G1217" s="83"/>
    </row>
    <row r="1218" spans="1:7">
      <c r="A1218" s="69"/>
      <c r="B1218" s="72" t="s">
        <v>266</v>
      </c>
      <c r="C1218" s="72"/>
      <c r="D1218" s="72" t="s">
        <v>984</v>
      </c>
      <c r="E1218" s="83"/>
      <c r="F1218" s="83"/>
      <c r="G1218" s="83"/>
    </row>
    <row r="1219" spans="1:7">
      <c r="A1219" s="69"/>
      <c r="B1219" s="72" t="s">
        <v>199</v>
      </c>
      <c r="C1219" s="72"/>
      <c r="D1219" s="72" t="s">
        <v>985</v>
      </c>
      <c r="E1219" s="83"/>
      <c r="F1219" s="83"/>
      <c r="G1219" s="83"/>
    </row>
    <row r="1220" spans="1:7">
      <c r="A1220" s="68" t="s">
        <v>1301</v>
      </c>
      <c r="B1220" s="72" t="s">
        <v>664</v>
      </c>
      <c r="C1220" s="72"/>
      <c r="D1220" s="71" t="s">
        <v>145</v>
      </c>
      <c r="E1220" s="94"/>
      <c r="F1220" s="94"/>
      <c r="G1220" s="94"/>
    </row>
    <row r="1221" spans="1:7">
      <c r="A1221" s="69">
        <v>2</v>
      </c>
      <c r="B1221" s="72" t="s">
        <v>982</v>
      </c>
      <c r="C1221" s="72"/>
      <c r="D1221" s="72" t="s">
        <v>87</v>
      </c>
      <c r="E1221" s="83"/>
      <c r="F1221" s="83"/>
      <c r="G1221" s="83"/>
    </row>
    <row r="1222" spans="1:7">
      <c r="A1222" s="69"/>
      <c r="B1222" s="72" t="s">
        <v>754</v>
      </c>
      <c r="C1222" s="72"/>
      <c r="D1222" s="72" t="s">
        <v>533</v>
      </c>
      <c r="E1222" s="83"/>
      <c r="F1222" s="83"/>
      <c r="G1222" s="83"/>
    </row>
    <row r="1223" spans="1:7">
      <c r="A1223" s="69"/>
      <c r="B1223" s="72" t="s">
        <v>983</v>
      </c>
      <c r="C1223" s="72"/>
      <c r="D1223" s="72" t="s">
        <v>986</v>
      </c>
      <c r="E1223" s="83"/>
      <c r="F1223" s="83"/>
      <c r="G1223" s="83"/>
    </row>
    <row r="1224" spans="1:7">
      <c r="A1224" s="69"/>
      <c r="B1224" s="72" t="s">
        <v>1302</v>
      </c>
      <c r="C1224" s="72"/>
      <c r="D1224" s="72" t="s">
        <v>252</v>
      </c>
      <c r="E1224" s="83"/>
      <c r="F1224" s="83"/>
      <c r="G1224" s="83"/>
    </row>
    <row r="1225" spans="1:7">
      <c r="A1225" s="68" t="s">
        <v>1303</v>
      </c>
      <c r="B1225" s="71" t="s">
        <v>1135</v>
      </c>
      <c r="C1225" s="71" t="s">
        <v>992</v>
      </c>
      <c r="D1225" s="71" t="s">
        <v>635</v>
      </c>
      <c r="E1225" s="94"/>
      <c r="F1225" s="94"/>
      <c r="G1225" s="94"/>
    </row>
    <row r="1226" spans="1:7">
      <c r="A1226" s="69">
        <v>1</v>
      </c>
      <c r="B1226" s="72" t="s">
        <v>1305</v>
      </c>
      <c r="C1226" s="72" t="s">
        <v>567</v>
      </c>
      <c r="D1226" s="72" t="s">
        <v>1304</v>
      </c>
      <c r="E1226" s="83"/>
      <c r="F1226" s="83"/>
      <c r="G1226" s="83"/>
    </row>
    <row r="1227" spans="1:7">
      <c r="A1227" s="69"/>
      <c r="B1227" s="72" t="s">
        <v>167</v>
      </c>
      <c r="C1227" s="72" t="s">
        <v>771</v>
      </c>
      <c r="D1227" s="72" t="s">
        <v>777</v>
      </c>
      <c r="E1227" s="83"/>
      <c r="F1227" s="83"/>
      <c r="G1227" s="83"/>
    </row>
    <row r="1228" spans="1:7">
      <c r="A1228" s="69"/>
      <c r="B1228" s="72" t="s">
        <v>367</v>
      </c>
      <c r="C1228" s="72"/>
      <c r="D1228" s="72" t="s">
        <v>993</v>
      </c>
      <c r="E1228" s="83"/>
      <c r="F1228" s="83"/>
      <c r="G1228" s="83"/>
    </row>
    <row r="1229" spans="1:7">
      <c r="A1229" s="69"/>
      <c r="B1229" s="72" t="s">
        <v>1308</v>
      </c>
      <c r="C1229" s="72"/>
      <c r="D1229" s="72" t="s">
        <v>210</v>
      </c>
      <c r="E1229" s="83"/>
      <c r="F1229" s="83"/>
      <c r="G1229" s="83"/>
    </row>
    <row r="1230" spans="1:7">
      <c r="A1230" s="68" t="s">
        <v>1303</v>
      </c>
      <c r="B1230" s="72" t="s">
        <v>1309</v>
      </c>
      <c r="C1230" s="71" t="s">
        <v>657</v>
      </c>
      <c r="D1230" s="71" t="s">
        <v>496</v>
      </c>
      <c r="E1230" s="94"/>
      <c r="F1230" s="94"/>
      <c r="G1230" s="94"/>
    </row>
    <row r="1231" spans="1:7">
      <c r="A1231" s="69">
        <v>2</v>
      </c>
      <c r="B1231" s="72" t="s">
        <v>1306</v>
      </c>
      <c r="C1231" s="72" t="s">
        <v>995</v>
      </c>
      <c r="D1231" s="72" t="s">
        <v>996</v>
      </c>
      <c r="E1231" s="83"/>
      <c r="F1231" s="83"/>
      <c r="G1231" s="83"/>
    </row>
    <row r="1232" spans="1:7">
      <c r="A1232" s="69"/>
      <c r="B1232" s="72" t="s">
        <v>439</v>
      </c>
      <c r="C1232" s="72"/>
      <c r="D1232" s="72" t="s">
        <v>1307</v>
      </c>
      <c r="E1232" s="83"/>
      <c r="F1232" s="83"/>
      <c r="G1232" s="83"/>
    </row>
    <row r="1233" spans="1:7">
      <c r="A1233" s="69"/>
      <c r="B1233" s="72"/>
      <c r="C1233" s="72"/>
      <c r="D1233" s="72" t="s">
        <v>998</v>
      </c>
      <c r="E1233" s="83"/>
      <c r="F1233" s="83"/>
      <c r="G1233" s="83"/>
    </row>
    <row r="1234" spans="1:7">
      <c r="A1234" s="69"/>
      <c r="B1234" s="72"/>
      <c r="C1234" s="72"/>
      <c r="D1234" s="72" t="s">
        <v>999</v>
      </c>
      <c r="E1234" s="83"/>
      <c r="F1234" s="83"/>
      <c r="G1234" s="83"/>
    </row>
    <row r="1235" spans="1:7">
      <c r="A1235" s="69"/>
      <c r="B1235" s="72"/>
      <c r="C1235" s="72"/>
      <c r="D1235" s="72" t="s">
        <v>1000</v>
      </c>
      <c r="E1235" s="83"/>
      <c r="F1235" s="83"/>
      <c r="G1235" s="83"/>
    </row>
    <row r="1236" spans="1:7">
      <c r="A1236" s="68" t="s">
        <v>1303</v>
      </c>
      <c r="B1236" s="72"/>
      <c r="C1236" s="92" t="s">
        <v>661</v>
      </c>
      <c r="D1236" s="71" t="s">
        <v>140</v>
      </c>
      <c r="E1236" s="94"/>
      <c r="F1236" s="94"/>
      <c r="G1236" s="94"/>
    </row>
    <row r="1237" spans="1:7">
      <c r="A1237" s="69">
        <v>3</v>
      </c>
      <c r="B1237" s="72"/>
      <c r="C1237" s="81"/>
      <c r="D1237" s="72" t="s">
        <v>10</v>
      </c>
      <c r="E1237" s="83"/>
      <c r="F1237" s="83"/>
      <c r="G1237" s="83"/>
    </row>
    <row r="1238" spans="1:7">
      <c r="A1238" s="69"/>
      <c r="B1238" s="72"/>
      <c r="C1238" s="81"/>
      <c r="D1238" s="72" t="s">
        <v>213</v>
      </c>
      <c r="E1238" s="83"/>
      <c r="F1238" s="83"/>
      <c r="G1238" s="83"/>
    </row>
    <row r="1239" spans="1:7">
      <c r="A1239" s="68" t="s">
        <v>1310</v>
      </c>
      <c r="B1239" s="71" t="s">
        <v>214</v>
      </c>
      <c r="C1239" s="71" t="s">
        <v>474</v>
      </c>
      <c r="D1239" s="71" t="s">
        <v>872</v>
      </c>
      <c r="E1239" s="94"/>
      <c r="F1239" s="94"/>
      <c r="G1239" s="94"/>
    </row>
    <row r="1240" spans="1:7">
      <c r="A1240" s="69">
        <v>1</v>
      </c>
      <c r="B1240" s="72" t="s">
        <v>987</v>
      </c>
      <c r="C1240" s="72" t="s">
        <v>590</v>
      </c>
      <c r="D1240" s="72" t="s">
        <v>1001</v>
      </c>
      <c r="E1240" s="83"/>
      <c r="F1240" s="83"/>
      <c r="G1240" s="83"/>
    </row>
    <row r="1241" spans="1:7">
      <c r="A1241" s="70"/>
      <c r="B1241" s="72" t="s">
        <v>331</v>
      </c>
      <c r="C1241" s="73"/>
      <c r="D1241" s="73"/>
      <c r="E1241" s="84"/>
      <c r="F1241" s="84"/>
      <c r="G1241" s="84"/>
    </row>
    <row r="1242" spans="1:7">
      <c r="A1242" s="68" t="s">
        <v>1310</v>
      </c>
      <c r="B1242" s="72" t="s">
        <v>185</v>
      </c>
      <c r="C1242" s="71" t="s">
        <v>474</v>
      </c>
      <c r="D1242" s="71" t="s">
        <v>1002</v>
      </c>
      <c r="E1242" s="94"/>
      <c r="F1242" s="94"/>
      <c r="G1242" s="94"/>
    </row>
    <row r="1243" spans="1:7">
      <c r="A1243" s="69">
        <v>2</v>
      </c>
      <c r="B1243" s="72" t="s">
        <v>989</v>
      </c>
      <c r="C1243" s="72" t="s">
        <v>161</v>
      </c>
      <c r="D1243" s="72" t="s">
        <v>1003</v>
      </c>
      <c r="E1243" s="83"/>
      <c r="F1243" s="83"/>
      <c r="G1243" s="83"/>
    </row>
    <row r="1244" spans="1:7">
      <c r="A1244" s="69"/>
      <c r="B1244" s="72" t="s">
        <v>439</v>
      </c>
      <c r="C1244" s="72"/>
      <c r="D1244" s="72" t="s">
        <v>249</v>
      </c>
      <c r="E1244" s="83"/>
      <c r="F1244" s="83"/>
      <c r="G1244" s="83"/>
    </row>
    <row r="1245" spans="1:7">
      <c r="A1245" s="69"/>
      <c r="B1245" s="72"/>
      <c r="C1245" s="72"/>
      <c r="D1245" s="72" t="s">
        <v>169</v>
      </c>
      <c r="E1245" s="83"/>
      <c r="F1245" s="83"/>
      <c r="G1245" s="83"/>
    </row>
    <row r="1246" spans="1:7">
      <c r="A1246" s="90" t="s">
        <v>1349</v>
      </c>
      <c r="B1246" s="71" t="s">
        <v>1004</v>
      </c>
      <c r="C1246" s="92" t="s">
        <v>1007</v>
      </c>
      <c r="D1246" s="71" t="s">
        <v>1008</v>
      </c>
      <c r="E1246" s="94"/>
      <c r="F1246" s="94"/>
      <c r="G1246" s="94"/>
    </row>
    <row r="1247" spans="1:7">
      <c r="A1247" s="79"/>
      <c r="B1247" s="72" t="s">
        <v>1006</v>
      </c>
      <c r="C1247" s="81"/>
      <c r="D1247" s="72" t="s">
        <v>1009</v>
      </c>
      <c r="E1247" s="83"/>
      <c r="F1247" s="83"/>
      <c r="G1247" s="83"/>
    </row>
    <row r="1248" spans="1:7">
      <c r="A1248" s="79"/>
      <c r="B1248" s="72" t="s">
        <v>127</v>
      </c>
      <c r="C1248" s="81"/>
      <c r="D1248" s="72" t="s">
        <v>981</v>
      </c>
      <c r="E1248" s="83"/>
      <c r="F1248" s="83"/>
      <c r="G1248" s="83"/>
    </row>
    <row r="1249" spans="1:7">
      <c r="A1249" s="80"/>
      <c r="B1249" s="73"/>
      <c r="C1249" s="82"/>
      <c r="D1249" s="73"/>
      <c r="E1249" s="84"/>
      <c r="F1249" s="84"/>
      <c r="G1249" s="84"/>
    </row>
    <row r="1250" spans="1:7">
      <c r="A1250" s="90" t="s">
        <v>1350</v>
      </c>
      <c r="B1250" s="71" t="s">
        <v>1696</v>
      </c>
      <c r="C1250" s="92" t="s">
        <v>966</v>
      </c>
      <c r="D1250" s="71" t="s">
        <v>794</v>
      </c>
      <c r="E1250" s="94"/>
      <c r="F1250" s="94"/>
      <c r="G1250" s="94"/>
    </row>
    <row r="1251" spans="1:7">
      <c r="A1251" s="79"/>
      <c r="B1251" s="72" t="s">
        <v>278</v>
      </c>
      <c r="C1251" s="81"/>
      <c r="D1251" s="72" t="s">
        <v>258</v>
      </c>
      <c r="E1251" s="83"/>
      <c r="F1251" s="83"/>
      <c r="G1251" s="83"/>
    </row>
    <row r="1252" spans="1:7">
      <c r="A1252" s="79"/>
      <c r="B1252" s="72" t="s">
        <v>988</v>
      </c>
      <c r="C1252" s="81"/>
      <c r="D1252" s="72" t="s">
        <v>819</v>
      </c>
      <c r="E1252" s="83"/>
      <c r="F1252" s="83"/>
      <c r="G1252" s="83"/>
    </row>
    <row r="1253" spans="1:7">
      <c r="A1253" s="91"/>
      <c r="B1253" s="75" t="s">
        <v>439</v>
      </c>
      <c r="C1253" s="93"/>
      <c r="D1253" s="75" t="s">
        <v>738</v>
      </c>
      <c r="E1253" s="95"/>
      <c r="F1253" s="95"/>
      <c r="G1253" s="95"/>
    </row>
  </sheetData>
  <mergeCells count="335">
    <mergeCell ref="C31:C33"/>
    <mergeCell ref="E67:E69"/>
    <mergeCell ref="F67:F69"/>
    <mergeCell ref="G67:G69"/>
    <mergeCell ref="E70:E72"/>
    <mergeCell ref="A73:A77"/>
    <mergeCell ref="E73:E77"/>
    <mergeCell ref="F73:F77"/>
    <mergeCell ref="G73:G77"/>
    <mergeCell ref="G138:G141"/>
    <mergeCell ref="A142:A144"/>
    <mergeCell ref="F142:F144"/>
    <mergeCell ref="G142:G144"/>
    <mergeCell ref="B113:B115"/>
    <mergeCell ref="C113:C115"/>
    <mergeCell ref="E113:E115"/>
    <mergeCell ref="F113:F115"/>
    <mergeCell ref="G113:G115"/>
    <mergeCell ref="A123:A126"/>
    <mergeCell ref="F123:F126"/>
    <mergeCell ref="G123:G126"/>
    <mergeCell ref="E128:E131"/>
    <mergeCell ref="F128:F131"/>
    <mergeCell ref="G128:G131"/>
    <mergeCell ref="C311:C331"/>
    <mergeCell ref="F311:F331"/>
    <mergeCell ref="G311:G331"/>
    <mergeCell ref="C332:C349"/>
    <mergeCell ref="F332:F349"/>
    <mergeCell ref="G332:G349"/>
    <mergeCell ref="B350:B370"/>
    <mergeCell ref="A155:A156"/>
    <mergeCell ref="C155:C156"/>
    <mergeCell ref="A203:A204"/>
    <mergeCell ref="B203:B204"/>
    <mergeCell ref="C203:C204"/>
    <mergeCell ref="D203:D204"/>
    <mergeCell ref="C278:C280"/>
    <mergeCell ref="D278:D280"/>
    <mergeCell ref="F278:F280"/>
    <mergeCell ref="F168:F191"/>
    <mergeCell ref="G168:G191"/>
    <mergeCell ref="F193:F220"/>
    <mergeCell ref="G193:G220"/>
    <mergeCell ref="A205:A220"/>
    <mergeCell ref="B205:B249"/>
    <mergeCell ref="C205:C220"/>
    <mergeCell ref="D205:D220"/>
    <mergeCell ref="F995:F996"/>
    <mergeCell ref="G995:G996"/>
    <mergeCell ref="A998:A999"/>
    <mergeCell ref="B998:B999"/>
    <mergeCell ref="E998:E999"/>
    <mergeCell ref="F998:F999"/>
    <mergeCell ref="G998:G999"/>
    <mergeCell ref="G278:G280"/>
    <mergeCell ref="A301:A304"/>
    <mergeCell ref="B301:B304"/>
    <mergeCell ref="C301:C304"/>
    <mergeCell ref="D301:D304"/>
    <mergeCell ref="A305:A309"/>
    <mergeCell ref="C305:C309"/>
    <mergeCell ref="D305:D309"/>
    <mergeCell ref="C590:C593"/>
    <mergeCell ref="D590:D593"/>
    <mergeCell ref="E590:E593"/>
    <mergeCell ref="F590:F593"/>
    <mergeCell ref="G590:G593"/>
    <mergeCell ref="B260:B280"/>
    <mergeCell ref="C260:C277"/>
    <mergeCell ref="F281:F309"/>
    <mergeCell ref="G281:G309"/>
    <mergeCell ref="A1000:A1001"/>
    <mergeCell ref="B1000:B1001"/>
    <mergeCell ref="E1000:E1001"/>
    <mergeCell ref="F1000:F1001"/>
    <mergeCell ref="G1000:G1001"/>
    <mergeCell ref="A1002:A1003"/>
    <mergeCell ref="B1002:B1003"/>
    <mergeCell ref="E1002:E1003"/>
    <mergeCell ref="F1002:F1003"/>
    <mergeCell ref="G1002:G1003"/>
    <mergeCell ref="A1004:A1005"/>
    <mergeCell ref="E1004:E1005"/>
    <mergeCell ref="F1004:F1005"/>
    <mergeCell ref="G1004:G1005"/>
    <mergeCell ref="A1006:A1009"/>
    <mergeCell ref="F1006:F1009"/>
    <mergeCell ref="G1006:G1009"/>
    <mergeCell ref="A1010:A1011"/>
    <mergeCell ref="B1010:B1011"/>
    <mergeCell ref="E1010:E1011"/>
    <mergeCell ref="F1010:F1011"/>
    <mergeCell ref="G1010:G1011"/>
    <mergeCell ref="A1012:A1013"/>
    <mergeCell ref="B1012:B1013"/>
    <mergeCell ref="E1012:E1013"/>
    <mergeCell ref="F1012:F1013"/>
    <mergeCell ref="G1012:G1013"/>
    <mergeCell ref="A1014:A1018"/>
    <mergeCell ref="F1014:F1018"/>
    <mergeCell ref="G1014:G1018"/>
    <mergeCell ref="A1026:A1031"/>
    <mergeCell ref="B1026:B1031"/>
    <mergeCell ref="C1026:C1031"/>
    <mergeCell ref="A1019:A1025"/>
    <mergeCell ref="F1019:F1031"/>
    <mergeCell ref="G1019:G1031"/>
    <mergeCell ref="F1032:F1033"/>
    <mergeCell ref="G1032:G1033"/>
    <mergeCell ref="F1034:F1037"/>
    <mergeCell ref="G1034:G1037"/>
    <mergeCell ref="A1038:A1042"/>
    <mergeCell ref="D1052:D1055"/>
    <mergeCell ref="E1052:E1055"/>
    <mergeCell ref="F1052:F1055"/>
    <mergeCell ref="G1052:G1055"/>
    <mergeCell ref="A1177:A1180"/>
    <mergeCell ref="C1177:C1180"/>
    <mergeCell ref="C1203:C1207"/>
    <mergeCell ref="E1203:E1207"/>
    <mergeCell ref="F1203:F1207"/>
    <mergeCell ref="G1203:G1207"/>
    <mergeCell ref="E1136:E1142"/>
    <mergeCell ref="F1136:F1142"/>
    <mergeCell ref="G1136:G1142"/>
    <mergeCell ref="F1143:F1150"/>
    <mergeCell ref="G1143:G1150"/>
    <mergeCell ref="A1151:A1165"/>
    <mergeCell ref="C1151:C1165"/>
    <mergeCell ref="A1168:A1176"/>
    <mergeCell ref="D1168:D1180"/>
    <mergeCell ref="E1168:E1180"/>
    <mergeCell ref="F1168:F1180"/>
    <mergeCell ref="G1168:G1180"/>
    <mergeCell ref="A1181:A1192"/>
    <mergeCell ref="D1181:D1192"/>
    <mergeCell ref="F1181:F1192"/>
    <mergeCell ref="G1181:G1192"/>
    <mergeCell ref="E1193:E1202"/>
    <mergeCell ref="F1193:F1202"/>
    <mergeCell ref="B1210:B1214"/>
    <mergeCell ref="C1210:C1214"/>
    <mergeCell ref="E1210:E1214"/>
    <mergeCell ref="F1210:F1214"/>
    <mergeCell ref="G1210:G1214"/>
    <mergeCell ref="E1216:E1219"/>
    <mergeCell ref="F1216:F1219"/>
    <mergeCell ref="G1216:G1219"/>
    <mergeCell ref="E1220:E1224"/>
    <mergeCell ref="F1220:F1224"/>
    <mergeCell ref="G1220:G1224"/>
    <mergeCell ref="E1225:E1229"/>
    <mergeCell ref="F1225:F1229"/>
    <mergeCell ref="G1225:G1229"/>
    <mergeCell ref="E1230:E1235"/>
    <mergeCell ref="F1230:F1235"/>
    <mergeCell ref="G1230:G1235"/>
    <mergeCell ref="C1236:C1238"/>
    <mergeCell ref="E1236:E1238"/>
    <mergeCell ref="F1236:F1238"/>
    <mergeCell ref="G1236:G1238"/>
    <mergeCell ref="E1239:E1241"/>
    <mergeCell ref="F1239:F1241"/>
    <mergeCell ref="G1239:G1241"/>
    <mergeCell ref="E1242:E1245"/>
    <mergeCell ref="F1242:F1245"/>
    <mergeCell ref="G1242:G1245"/>
    <mergeCell ref="A1246:A1249"/>
    <mergeCell ref="C1246:C1249"/>
    <mergeCell ref="E1246:E1249"/>
    <mergeCell ref="F1246:F1249"/>
    <mergeCell ref="G1246:G1249"/>
    <mergeCell ref="A1250:A1253"/>
    <mergeCell ref="C1250:C1253"/>
    <mergeCell ref="E1250:E1253"/>
    <mergeCell ref="F1250:F1253"/>
    <mergeCell ref="G1250:G1253"/>
    <mergeCell ref="F13:F19"/>
    <mergeCell ref="G13:G19"/>
    <mergeCell ref="A20:A41"/>
    <mergeCell ref="F20:F41"/>
    <mergeCell ref="G20:G41"/>
    <mergeCell ref="F42:F65"/>
    <mergeCell ref="G42:G65"/>
    <mergeCell ref="A78:A85"/>
    <mergeCell ref="F78:F85"/>
    <mergeCell ref="G78:G85"/>
    <mergeCell ref="E86:E94"/>
    <mergeCell ref="F86:F94"/>
    <mergeCell ref="G86:G94"/>
    <mergeCell ref="A95:A102"/>
    <mergeCell ref="F95:F102"/>
    <mergeCell ref="G95:G102"/>
    <mergeCell ref="A103:A112"/>
    <mergeCell ref="E103:E112"/>
    <mergeCell ref="F103:F112"/>
    <mergeCell ref="G103:G112"/>
    <mergeCell ref="F116:F122"/>
    <mergeCell ref="G116:G122"/>
    <mergeCell ref="C145:C151"/>
    <mergeCell ref="F155:F167"/>
    <mergeCell ref="G155:G167"/>
    <mergeCell ref="A157:A167"/>
    <mergeCell ref="B157:B167"/>
    <mergeCell ref="C157:C167"/>
    <mergeCell ref="E145:E147"/>
    <mergeCell ref="F145:F147"/>
    <mergeCell ref="G145:G147"/>
    <mergeCell ref="A148:A151"/>
    <mergeCell ref="F148:F151"/>
    <mergeCell ref="G148:G151"/>
    <mergeCell ref="A152:A154"/>
    <mergeCell ref="E152:E154"/>
    <mergeCell ref="F152:F154"/>
    <mergeCell ref="G152:G154"/>
    <mergeCell ref="A132:A137"/>
    <mergeCell ref="F132:F137"/>
    <mergeCell ref="G132:G137"/>
    <mergeCell ref="A138:A141"/>
    <mergeCell ref="F138:F141"/>
    <mergeCell ref="C221:C240"/>
    <mergeCell ref="F221:F240"/>
    <mergeCell ref="G221:G240"/>
    <mergeCell ref="C241:C249"/>
    <mergeCell ref="F241:F258"/>
    <mergeCell ref="G241:G258"/>
    <mergeCell ref="A250:A258"/>
    <mergeCell ref="B250:B258"/>
    <mergeCell ref="C250:C258"/>
    <mergeCell ref="D250:D258"/>
    <mergeCell ref="C350:C370"/>
    <mergeCell ref="F350:F370"/>
    <mergeCell ref="G350:G370"/>
    <mergeCell ref="F504:F528"/>
    <mergeCell ref="G504:G528"/>
    <mergeCell ref="C529:C542"/>
    <mergeCell ref="F529:F542"/>
    <mergeCell ref="G529:G542"/>
    <mergeCell ref="F565:F588"/>
    <mergeCell ref="G565:G588"/>
    <mergeCell ref="A577:A588"/>
    <mergeCell ref="B577:B625"/>
    <mergeCell ref="C577:C588"/>
    <mergeCell ref="D577:D588"/>
    <mergeCell ref="F594:F625"/>
    <mergeCell ref="G594:G625"/>
    <mergeCell ref="F628:F652"/>
    <mergeCell ref="G628:G652"/>
    <mergeCell ref="C653:C676"/>
    <mergeCell ref="F653:F676"/>
    <mergeCell ref="G653:G676"/>
    <mergeCell ref="F678:F705"/>
    <mergeCell ref="G678:G705"/>
    <mergeCell ref="B706:B716"/>
    <mergeCell ref="F706:F731"/>
    <mergeCell ref="G706:G731"/>
    <mergeCell ref="F733:F759"/>
    <mergeCell ref="G733:G759"/>
    <mergeCell ref="F861:F874"/>
    <mergeCell ref="G861:G874"/>
    <mergeCell ref="B770:B791"/>
    <mergeCell ref="A868:A874"/>
    <mergeCell ref="B868:B874"/>
    <mergeCell ref="C868:C874"/>
    <mergeCell ref="D868:D874"/>
    <mergeCell ref="F875:F890"/>
    <mergeCell ref="G875:G890"/>
    <mergeCell ref="F891:F898"/>
    <mergeCell ref="G891:G898"/>
    <mergeCell ref="A899:A906"/>
    <mergeCell ref="F899:F924"/>
    <mergeCell ref="G899:G924"/>
    <mergeCell ref="A907:A924"/>
    <mergeCell ref="B907:B924"/>
    <mergeCell ref="C907:C924"/>
    <mergeCell ref="D907:D924"/>
    <mergeCell ref="F926:F947"/>
    <mergeCell ref="G926:G947"/>
    <mergeCell ref="F948:F959"/>
    <mergeCell ref="G948:G959"/>
    <mergeCell ref="B954:B985"/>
    <mergeCell ref="C954:C985"/>
    <mergeCell ref="F960:F981"/>
    <mergeCell ref="G960:G981"/>
    <mergeCell ref="A986:A993"/>
    <mergeCell ref="F986:F993"/>
    <mergeCell ref="G986:G993"/>
    <mergeCell ref="B948:B953"/>
    <mergeCell ref="C948:C953"/>
    <mergeCell ref="A954:A959"/>
    <mergeCell ref="F982:F985"/>
    <mergeCell ref="G982:G985"/>
    <mergeCell ref="G1193:G1202"/>
    <mergeCell ref="F1056:F1074"/>
    <mergeCell ref="G1056:G1074"/>
    <mergeCell ref="F1075:F1087"/>
    <mergeCell ref="G1075:G1087"/>
    <mergeCell ref="F1130:F1135"/>
    <mergeCell ref="G1130:G1135"/>
    <mergeCell ref="E1088:E1090"/>
    <mergeCell ref="F1088:F1090"/>
    <mergeCell ref="G1088:G1090"/>
    <mergeCell ref="F1091:F1095"/>
    <mergeCell ref="G1091:G1095"/>
    <mergeCell ref="E1126:E1128"/>
    <mergeCell ref="F1126:F1128"/>
    <mergeCell ref="G1126:G1128"/>
    <mergeCell ref="E1105:E1116"/>
    <mergeCell ref="F1105:F1116"/>
    <mergeCell ref="G1105:G1116"/>
    <mergeCell ref="E1117:E1125"/>
    <mergeCell ref="F1117:F1125"/>
    <mergeCell ref="A1130:A1135"/>
    <mergeCell ref="B1130:B1135"/>
    <mergeCell ref="E1130:E1135"/>
    <mergeCell ref="F1151:F1156"/>
    <mergeCell ref="F1157:F1165"/>
    <mergeCell ref="G1157:G1165"/>
    <mergeCell ref="G1151:G1156"/>
    <mergeCell ref="A1080:A1087"/>
    <mergeCell ref="B1080:B1090"/>
    <mergeCell ref="C1080:C1087"/>
    <mergeCell ref="E1080:E1087"/>
    <mergeCell ref="A1096:A1103"/>
    <mergeCell ref="C1096:C1103"/>
    <mergeCell ref="E1096:E1103"/>
    <mergeCell ref="F1096:F1103"/>
    <mergeCell ref="G1096:G1103"/>
    <mergeCell ref="C1088:C1090"/>
    <mergeCell ref="A1091:A1095"/>
    <mergeCell ref="C1091:C1095"/>
    <mergeCell ref="C1126:C1128"/>
    <mergeCell ref="B1117:B1125"/>
    <mergeCell ref="G1117:G1125"/>
  </mergeCells>
  <phoneticPr fontId="18"/>
  <dataValidations count="1">
    <dataValidation type="list" allowBlank="1" showInputMessage="1" showErrorMessage="1" sqref="F770:F791 F793:F859" xr:uid="{5AFB7C5F-2BC8-4E86-BC1D-99233F74B4F4}">
      <formula1>" ,○,×,非対象"</formula1>
    </dataValidation>
  </dataValidations>
  <pageMargins left="0.55118110236220474" right="0.35433070866141736" top="0.59055118110236227" bottom="0.59055118110236227" header="0.51181102362204722" footer="0.31496062992125984"/>
  <pageSetup paperSize="9" scale="83" fitToHeight="0" orientation="portrait" r:id="rId1"/>
  <rowBreaks count="22" manualBreakCount="22">
    <brk id="65" max="6" man="1"/>
    <brk id="126" max="6" man="1"/>
    <brk id="191" max="6" man="1"/>
    <brk id="258" max="6" man="1"/>
    <brk id="309" max="6" man="1"/>
    <brk id="370" max="6" man="1"/>
    <brk id="435" max="6" man="1"/>
    <brk id="502" max="6" man="1"/>
    <brk id="563" max="6" man="1"/>
    <brk id="626" max="6" man="1"/>
    <brk id="676" max="6" man="1"/>
    <brk id="731" max="6" man="1"/>
    <brk id="761" max="6" man="1"/>
    <brk id="766" max="6" man="1"/>
    <brk id="791" max="6" man="1"/>
    <brk id="859" max="6" man="1"/>
    <brk id="924" max="6" man="1"/>
    <brk id="993" max="6" man="1"/>
    <brk id="1046" max="6" man="1"/>
    <brk id="1103" max="6" man="1"/>
    <brk id="1165" max="6" man="1"/>
    <brk id="121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有床診療所</vt:lpstr>
      <vt:lpstr>有床診療所!Print_Area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katsura ryouta</cp:lastModifiedBy>
  <cp:lastPrinted>2024-07-29T03:00:38Z</cp:lastPrinted>
  <dcterms:created xsi:type="dcterms:W3CDTF">2015-07-16T07:38:35Z</dcterms:created>
  <dcterms:modified xsi:type="dcterms:W3CDTF">2024-08-15T01:29:11Z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2022-09-08T11:58:27Z</vt:filetime>
  </property>
</Properties>
</file>