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21000医療政策課\長期保存\03：医事指導\00：立入検査\R6立入検査\○医療とくしま掲載資料\病院 【修正中】\"/>
    </mc:Choice>
  </mc:AlternateContent>
  <xr:revisionPtr revIDLastSave="0" documentId="13_ncr:1_{A50F661E-A352-4505-9D48-5B2B0833A491}" xr6:coauthVersionLast="47" xr6:coauthVersionMax="47" xr10:uidLastSave="{00000000-0000-0000-0000-000000000000}"/>
  <bookViews>
    <workbookView xWindow="28680" yWindow="-120" windowWidth="29040" windowHeight="15840" xr2:uid="{00000000-000D-0000-FFFF-FFFF00000000}"/>
  </bookViews>
  <sheets>
    <sheet name="R6　７総括表" sheetId="2" r:id="rId1"/>
  </sheets>
  <definedNames>
    <definedName name="_xlnm.Print_Area" localSheetId="0">'R6　７総括表'!$A$1:$D$170</definedName>
    <definedName name="_xlnm.Print_Titles" localSheetId="0">'R6　７総括表'!$1:$2</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<sst xmlns="http://schemas.openxmlformats.org/spreadsheetml/2006/main" count="189" uniqueCount="181">
  <si>
    <t>検　査　項　目</t>
  </si>
  <si>
    <t>２―５ 医薬品の取扱い</t>
  </si>
  <si>
    <t>検　査　表　総　括　表</t>
  </si>
  <si>
    <t>備考</t>
  </si>
  <si>
    <t>特定機能病院の該当項目</t>
  </si>
  <si>
    <t>［２ 管理］</t>
  </si>
  <si>
    <t>２―１ 医療法の手続</t>
  </si>
  <si>
    <t>２―２ 患者入院状況</t>
  </si>
  <si>
    <t>２―３ 新生児の管理</t>
  </si>
  <si>
    <t>６―６ 取扱者の遵守事項</t>
  </si>
  <si>
    <t>６―５ 使用中の表示</t>
  </si>
  <si>
    <t>［４ 業務委託］</t>
  </si>
  <si>
    <t>［３ 帳票・記録］</t>
  </si>
  <si>
    <t>２―６ 医療機器等の清潔保持及び維持管理</t>
  </si>
  <si>
    <t>６－13　閉鎖施設の設備・器具</t>
  </si>
  <si>
    <t>３―４ エックス線装置等に関する記録</t>
  </si>
  <si>
    <t>［５ 防火・防災体制］</t>
  </si>
  <si>
    <t>［６ 放射線管理］</t>
  </si>
  <si>
    <t>６―１ 管理区域</t>
  </si>
  <si>
    <t>６―７ 従事者の被ばく防止の措置</t>
  </si>
  <si>
    <t>６―11 照射器具及び同位元素の管理</t>
  </si>
  <si>
    <t>６―14　放射性同位元素使用室の設備</t>
  </si>
  <si>
    <t>６―15 貯蔵箱等の障害防止の方法と管理</t>
  </si>
  <si>
    <t>６―16 廃棄施設</t>
  </si>
  <si>
    <t>６－19 陽電子断層撮影診療用放射性同位元素の使用体制の確保</t>
  </si>
  <si>
    <t>自己
ﾁｪｯｸ</t>
  </si>
  <si>
    <t>検査
結果</t>
  </si>
  <si>
    <t>６―４ 放射線装置･器具･機器及び同位元素の使用室･病室の標識</t>
  </si>
  <si>
    <t>※地域医療支援病院、特定機能病院、臨床研究中核病院の場合は3-3 2～7も確認</t>
    <rPh sb="26" eb="28">
      <t>バアイ</t>
    </rPh>
    <rPh sb="37" eb="39">
      <t>カクニン</t>
    </rPh>
    <phoneticPr fontId="1"/>
  </si>
  <si>
    <t>２―12　診療用放射線に係る安全管理体制の確保</t>
    <rPh sb="5" eb="7">
      <t>シンリョウ</t>
    </rPh>
    <rPh sb="7" eb="8">
      <t>ヨウ</t>
    </rPh>
    <rPh sb="8" eb="11">
      <t>ホウシャセン</t>
    </rPh>
    <rPh sb="12" eb="13">
      <t>カカ</t>
    </rPh>
    <rPh sb="14" eb="16">
      <t>アンゼン</t>
    </rPh>
    <rPh sb="16" eb="18">
      <t>カンリ</t>
    </rPh>
    <rPh sb="18" eb="20">
      <t>タイセイ</t>
    </rPh>
    <rPh sb="21" eb="23">
      <t>カクホ</t>
    </rPh>
    <phoneticPr fontId="1"/>
  </si>
  <si>
    <t>２―１０　医療の安全管理のための体制確保</t>
  </si>
  <si>
    <t>２―13　医薬品に係る安全管理のための体制確保</t>
  </si>
  <si>
    <t>２―14　医療機器に係る安全管理のための体制確保</t>
  </si>
  <si>
    <t>２―15　ドクターヘリの運航に係る安全の確保</t>
    <rPh sb="12" eb="14">
      <t>ウンコウ</t>
    </rPh>
    <rPh sb="15" eb="16">
      <t>カカ</t>
    </rPh>
    <rPh sb="17" eb="19">
      <t>アンゼン</t>
    </rPh>
    <rPh sb="20" eb="22">
      <t>カクホ</t>
    </rPh>
    <phoneticPr fontId="1"/>
  </si>
  <si>
    <t>２―17　特定機能病院における安全管理等の体制</t>
  </si>
  <si>
    <t>２―18　検体検査の業務の適正な実施に必要な基準への適合</t>
    <rPh sb="5" eb="7">
      <t>ケンタイ</t>
    </rPh>
    <rPh sb="7" eb="9">
      <t>ケンサ</t>
    </rPh>
    <rPh sb="10" eb="12">
      <t>ギョウム</t>
    </rPh>
    <rPh sb="13" eb="15">
      <t>テキセイ</t>
    </rPh>
    <rPh sb="16" eb="18">
      <t>ジッシ</t>
    </rPh>
    <rPh sb="19" eb="21">
      <t>ヒツヨウ</t>
    </rPh>
    <rPh sb="22" eb="24">
      <t>キジュン</t>
    </rPh>
    <rPh sb="26" eb="28">
      <t>テキゴウ</t>
    </rPh>
    <phoneticPr fontId="1"/>
  </si>
  <si>
    <t>２―11　院内感染対策のための体制確保</t>
    <phoneticPr fontId="1"/>
  </si>
  <si>
    <r>
      <rPr>
        <b/>
        <sz val="7"/>
        <color theme="1"/>
        <rFont val="ＭＳ Ｐゴシック"/>
        <family val="3"/>
        <charset val="128"/>
        <scheme val="major"/>
      </rPr>
      <t>特定機能病院、臨床研究中核病院、臨床研修病院及び歯科医師臨床研修施設の該当項目</t>
    </r>
    <r>
      <rPr>
        <sz val="7"/>
        <color theme="1"/>
        <rFont val="ＭＳ Ｐゴシック"/>
        <family val="3"/>
        <charset val="128"/>
        <scheme val="major"/>
      </rPr>
      <t xml:space="preserve">
（臨床研究中核病院の場合は「専任の医療に係る安全管理を行う者」、臨床研修病院及び歯科医師臨床研修施設の場合は「医療に係る安全管理を行う者」とする。なお、臨床研修病院及び歯科医師臨床研修施設は兼任でも可。）</t>
    </r>
    <phoneticPr fontId="1"/>
  </si>
  <si>
    <r>
      <rPr>
        <b/>
        <sz val="7"/>
        <color theme="1"/>
        <rFont val="ＭＳ Ｐゴシック"/>
        <family val="3"/>
        <charset val="128"/>
        <scheme val="major"/>
      </rPr>
      <t>特定機能病院、臨床研究中核病院、臨床研修病院及び歯科医師臨床研修施設の該当項目</t>
    </r>
    <r>
      <rPr>
        <sz val="7"/>
        <color theme="1"/>
        <rFont val="ＭＳ Ｐゴシック"/>
        <family val="3"/>
        <charset val="128"/>
        <scheme val="major"/>
      </rPr>
      <t xml:space="preserve">
（臨床研修病院及び歯科医師臨床研修施設の場合は「安全管理部門」とする。）</t>
    </r>
    <phoneticPr fontId="1"/>
  </si>
  <si>
    <r>
      <rPr>
        <b/>
        <sz val="7"/>
        <color theme="1"/>
        <rFont val="ＭＳ Ｐゴシック"/>
        <family val="3"/>
        <charset val="128"/>
        <scheme val="major"/>
      </rPr>
      <t>特定機能病院、臨床研究中核病院、臨床研修病院及び歯科医師臨床研修施設の該当項目</t>
    </r>
    <r>
      <rPr>
        <sz val="7"/>
        <color theme="1"/>
        <rFont val="ＭＳ Ｐゴシック"/>
        <family val="3"/>
        <charset val="128"/>
        <scheme val="major"/>
      </rPr>
      <t xml:space="preserve">
（臨床研究中核病院の場合は「研究の対象者又はその家族」とする。）</t>
    </r>
    <phoneticPr fontId="1"/>
  </si>
  <si>
    <t>特定機能病院及び事故等報告病院の該当項目</t>
    <phoneticPr fontId="1"/>
  </si>
  <si>
    <t>特定機能病院の該当項目</t>
    <phoneticPr fontId="1"/>
  </si>
  <si>
    <t>※ドクターヘリ基地病院であり、かつ「離着陸の許可を受けていない場所に離着陸を行う運航であって、消防機関等の依頼又は通報に基づかない運航」を行う病院の該当項目</t>
    <phoneticPr fontId="1"/>
  </si>
  <si>
    <t>努力義務</t>
    <rPh sb="0" eb="2">
      <t>ドリョク</t>
    </rPh>
    <rPh sb="2" eb="4">
      <t>ギム</t>
    </rPh>
    <phoneticPr fontId="1"/>
  </si>
  <si>
    <t>［１ 医療従事者］</t>
    <rPh sb="3" eb="5">
      <t>イリョウ</t>
    </rPh>
    <rPh sb="5" eb="8">
      <t>ジュウジシャ</t>
    </rPh>
    <phoneticPr fontId="1"/>
  </si>
  <si>
    <t>２―19　サイバーセキュリティの確保</t>
    <rPh sb="16" eb="18">
      <t>カクホ</t>
    </rPh>
    <phoneticPr fontId="1"/>
  </si>
  <si>
    <t>２―20　長時間労働となる医師に対する面接指導の実施及び休息時間の確保等の状況</t>
    <rPh sb="5" eb="8">
      <t>チョウジカン</t>
    </rPh>
    <rPh sb="8" eb="10">
      <t>ロウドウ</t>
    </rPh>
    <rPh sb="13" eb="15">
      <t>イシ</t>
    </rPh>
    <rPh sb="16" eb="17">
      <t>タイ</t>
    </rPh>
    <rPh sb="19" eb="21">
      <t>メンセツ</t>
    </rPh>
    <rPh sb="21" eb="23">
      <t>シドウ</t>
    </rPh>
    <rPh sb="24" eb="26">
      <t>ジッシ</t>
    </rPh>
    <rPh sb="26" eb="27">
      <t>オヨ</t>
    </rPh>
    <rPh sb="28" eb="30">
      <t>キュウソク</t>
    </rPh>
    <rPh sb="30" eb="32">
      <t>ジカン</t>
    </rPh>
    <rPh sb="33" eb="35">
      <t>カクホ</t>
    </rPh>
    <rPh sb="35" eb="36">
      <t>トウ</t>
    </rPh>
    <rPh sb="37" eb="39">
      <t>ジョウキョウ</t>
    </rPh>
    <phoneticPr fontId="1"/>
  </si>
  <si>
    <t>１―１ 医師数</t>
  </si>
  <si>
    <t>１―２ 歯科医師数</t>
  </si>
  <si>
    <t>１―３ 薬剤師数</t>
  </si>
  <si>
    <t>１―４ 看護師数</t>
  </si>
  <si>
    <t>１―５ 看護補助者数</t>
  </si>
  <si>
    <t>１―６ （管理）栄養士数</t>
  </si>
  <si>
    <t>　　1. 医療法の使用許可</t>
  </si>
  <si>
    <t>　　2. 医療法届出事項の変更</t>
  </si>
  <si>
    <t>　　3. 医療法許可事項の変更</t>
  </si>
  <si>
    <t>　　4. 地域医療支援病院、特定機能病院、臨床研究中核病院の承認</t>
    <phoneticPr fontId="1"/>
  </si>
  <si>
    <t>　　5. 診療用放射線装置の届出</t>
  </si>
  <si>
    <t>　　1. 病室の定員遵守</t>
  </si>
  <si>
    <t>　　2. 病室以外の患者入院</t>
  </si>
  <si>
    <t>　　3. 精神病・感染症患者の一般病室への入院</t>
  </si>
  <si>
    <t>　　4. 病毒感染の危険のある患者の感染防止</t>
  </si>
  <si>
    <t>　　5. 装置､器具､放射性同位元素治療患者の放射線治療病室以外の入院防止</t>
    <rPh sb="11" eb="14">
      <t>ホウシャセイ</t>
    </rPh>
    <phoneticPr fontId="11"/>
  </si>
  <si>
    <t>　　6. 放射線治療病室への他の患者の入院防止</t>
  </si>
  <si>
    <t>　　1. 管理及び看護体制</t>
  </si>
  <si>
    <t>　　2. 避難体制</t>
  </si>
  <si>
    <t>２―４ 医師の宿直</t>
  </si>
  <si>
    <t>　　1. 毒劇薬の区別と施錠保管</t>
  </si>
  <si>
    <t>　　2. 毒劇薬の表示</t>
  </si>
  <si>
    <t>　　3. その他の医薬品の管理</t>
  </si>
  <si>
    <t>　　4. 調剤所の衛生と防火管理</t>
  </si>
  <si>
    <t>　　1. 医療機器及び看護用具の清潔保持</t>
  </si>
  <si>
    <t>　　2. 病棟諸設備の清潔保持</t>
  </si>
  <si>
    <t>２―７ 調理機械・器具の清潔保持及び保守管理</t>
  </si>
  <si>
    <t>２―８ 職員の健康管理</t>
  </si>
  <si>
    <t>２―９ 医療の情報の提供</t>
  </si>
  <si>
    <t>　　1. 医療に係る安全管理のための指針の整備</t>
  </si>
  <si>
    <t>　　2. 医療に係る安全管理のための委員会（医療安全管理委員会）の設置及び業務の実施</t>
  </si>
  <si>
    <t>　　3. 医療に係る安全管理のための基本的事項、具体的方策についての職員研修の実施</t>
    <phoneticPr fontId="1"/>
  </si>
  <si>
    <t>　　4. 事故報告等の医療に係る安全の確保を目的とした改善のための方策</t>
  </si>
  <si>
    <t>　　5. 医療事故に係る再発防止策の周知及び遵守</t>
    <rPh sb="5" eb="7">
      <t>イリョウ</t>
    </rPh>
    <rPh sb="7" eb="9">
      <t>ジコ</t>
    </rPh>
    <rPh sb="10" eb="11">
      <t>カカ</t>
    </rPh>
    <rPh sb="12" eb="14">
      <t>サイハツ</t>
    </rPh>
    <rPh sb="14" eb="17">
      <t>ボウシサク</t>
    </rPh>
    <rPh sb="18" eb="20">
      <t>シュウチ</t>
    </rPh>
    <rPh sb="20" eb="21">
      <t>オヨ</t>
    </rPh>
    <rPh sb="22" eb="24">
      <t>ジュンシュ</t>
    </rPh>
    <phoneticPr fontId="1"/>
  </si>
  <si>
    <t>　　6. 医療安全管理責任者の配置</t>
    <rPh sb="11" eb="14">
      <t>セキニンシャ</t>
    </rPh>
    <phoneticPr fontId="1"/>
  </si>
  <si>
    <t>　　7. 医療に係る安全管理を行う部門の設置及び業務の実施</t>
  </si>
  <si>
    <t>　　8. 患者からの相談に適切に応じる体制の確保</t>
  </si>
  <si>
    <t>　　9. 院内での死亡事例を遺漏なく把握できる体制の確保等</t>
    <phoneticPr fontId="1"/>
  </si>
  <si>
    <t>　　10. 事故等事案の登録分析機関への提出</t>
  </si>
  <si>
    <t>　　1. 院内感染対策のための指針の策定</t>
  </si>
  <si>
    <t>　　2. 院内感染対策のための委員会の開催</t>
  </si>
  <si>
    <t>　　3. 従業者に対する院内感染対策のための研修の実施</t>
  </si>
  <si>
    <t>　　4. 感染症の発生状況の報告その他の院内感染対策の推進を目的とした改善のための方策</t>
  </si>
  <si>
    <t>　　5. 専任の院内感染対策を行う者の配置状況</t>
  </si>
  <si>
    <t>　　1.診療用放射線に係る安全管理のための責任者の配置</t>
    <rPh sb="4" eb="6">
      <t>シンリョウ</t>
    </rPh>
    <rPh sb="6" eb="7">
      <t>ヨウ</t>
    </rPh>
    <rPh sb="7" eb="10">
      <t>ホウシャセン</t>
    </rPh>
    <rPh sb="11" eb="12">
      <t>カカ</t>
    </rPh>
    <rPh sb="13" eb="15">
      <t>アンゼン</t>
    </rPh>
    <rPh sb="15" eb="17">
      <t>カンリ</t>
    </rPh>
    <rPh sb="21" eb="24">
      <t>セキニンシャ</t>
    </rPh>
    <rPh sb="25" eb="27">
      <t>ハイチ</t>
    </rPh>
    <phoneticPr fontId="1"/>
  </si>
  <si>
    <t>　　2.診療用放射線の安全利用のための指針の策定</t>
    <rPh sb="4" eb="6">
      <t>シンリョウ</t>
    </rPh>
    <rPh sb="6" eb="7">
      <t>ヨウ</t>
    </rPh>
    <rPh sb="7" eb="10">
      <t>ホウシャセン</t>
    </rPh>
    <rPh sb="11" eb="13">
      <t>アンゼン</t>
    </rPh>
    <rPh sb="13" eb="15">
      <t>リヨウ</t>
    </rPh>
    <rPh sb="19" eb="21">
      <t>シシン</t>
    </rPh>
    <rPh sb="22" eb="24">
      <t>サクテイ</t>
    </rPh>
    <phoneticPr fontId="1"/>
  </si>
  <si>
    <t>　　3.放射線診療に従事する者に対する診療放射線の安全利用のための研修の実施</t>
    <rPh sb="4" eb="7">
      <t>ホウシャセン</t>
    </rPh>
    <rPh sb="7" eb="9">
      <t>シンリョウ</t>
    </rPh>
    <rPh sb="10" eb="12">
      <t>ジュウジ</t>
    </rPh>
    <rPh sb="14" eb="15">
      <t>モノ</t>
    </rPh>
    <rPh sb="16" eb="17">
      <t>タイ</t>
    </rPh>
    <rPh sb="19" eb="21">
      <t>シンリョウ</t>
    </rPh>
    <rPh sb="21" eb="24">
      <t>ホウシャセン</t>
    </rPh>
    <rPh sb="25" eb="29">
      <t>アンゼンリヨウ</t>
    </rPh>
    <rPh sb="33" eb="35">
      <t>ケンシュウ</t>
    </rPh>
    <rPh sb="36" eb="38">
      <t>ジッシ</t>
    </rPh>
    <phoneticPr fontId="1"/>
  </si>
  <si>
    <t>　　4.放射線診療を受ける者の当該放射線による被ばく線量の管理及び記録その他の診療放射線の安全利用を目的とした改善のための方策の実施</t>
    <rPh sb="4" eb="7">
      <t>ホウシャセン</t>
    </rPh>
    <rPh sb="7" eb="9">
      <t>シンリョウ</t>
    </rPh>
    <rPh sb="10" eb="11">
      <t>ウ</t>
    </rPh>
    <rPh sb="13" eb="14">
      <t>モノ</t>
    </rPh>
    <rPh sb="15" eb="17">
      <t>トウガイ</t>
    </rPh>
    <rPh sb="17" eb="20">
      <t>ホウシャセン</t>
    </rPh>
    <rPh sb="23" eb="24">
      <t>ヒ</t>
    </rPh>
    <rPh sb="26" eb="28">
      <t>センリョウ</t>
    </rPh>
    <rPh sb="29" eb="31">
      <t>カンリ</t>
    </rPh>
    <rPh sb="31" eb="32">
      <t>オヨ</t>
    </rPh>
    <rPh sb="33" eb="35">
      <t>キロク</t>
    </rPh>
    <rPh sb="37" eb="38">
      <t>タ</t>
    </rPh>
    <rPh sb="39" eb="41">
      <t>シンリョウ</t>
    </rPh>
    <rPh sb="41" eb="44">
      <t>ホウシャセン</t>
    </rPh>
    <rPh sb="45" eb="47">
      <t>アンゼン</t>
    </rPh>
    <rPh sb="47" eb="49">
      <t>リヨウ</t>
    </rPh>
    <rPh sb="50" eb="52">
      <t>モクテキ</t>
    </rPh>
    <rPh sb="55" eb="57">
      <t>カイゼン</t>
    </rPh>
    <rPh sb="61" eb="63">
      <t>ホウサク</t>
    </rPh>
    <rPh sb="64" eb="66">
      <t>ジッシ</t>
    </rPh>
    <phoneticPr fontId="1"/>
  </si>
  <si>
    <t>　　1. 医薬品の安全使用のための責任者（医薬品安全管理責任者）の配置状況</t>
    <rPh sb="19" eb="20">
      <t>シャ</t>
    </rPh>
    <phoneticPr fontId="1"/>
  </si>
  <si>
    <t>　　2. 従業者に対する医薬品の安全使用のための研修の実施</t>
  </si>
  <si>
    <t>　　3. 医薬品の安全使用のための業務に関する手順書の作成及び手順書に基づく業務の実施</t>
  </si>
  <si>
    <t>　　4.医薬品安全管理責任者による前記３の業務の定期的な確認の実施</t>
    <rPh sb="4" eb="7">
      <t>イヤクヒン</t>
    </rPh>
    <rPh sb="7" eb="9">
      <t>アンゼン</t>
    </rPh>
    <rPh sb="9" eb="11">
      <t>カンリ</t>
    </rPh>
    <rPh sb="11" eb="14">
      <t>セキニンシャ</t>
    </rPh>
    <rPh sb="17" eb="19">
      <t>ゼンキ</t>
    </rPh>
    <rPh sb="21" eb="23">
      <t>ギョウム</t>
    </rPh>
    <rPh sb="24" eb="27">
      <t>テイキテキ</t>
    </rPh>
    <rPh sb="28" eb="30">
      <t>カクニン</t>
    </rPh>
    <rPh sb="31" eb="33">
      <t>ジッシ</t>
    </rPh>
    <phoneticPr fontId="1"/>
  </si>
  <si>
    <t>　　5. 医薬品の安全使用のために必要となる未承認等の医薬品の使用の情報その他の情報の収集その他の医薬品の安全使用を目的とした改善のための方策</t>
  </si>
  <si>
    <t>　　1. 医療機器の安全使用のための責任者（医療機器安全管理責任者）の配置状況</t>
  </si>
  <si>
    <t>　　2. 従業者に対する医療機器の安全使用のための研修の実施</t>
  </si>
  <si>
    <t>　　3. 医療機器の保守点検に関する計画の策定及び保守点検の実施</t>
  </si>
  <si>
    <t>　　4. 医療機器の安全使用のために必要となる未承認等の医療機器の使用の情報その他の情報の収集その他の医療機器の安全使用を目的とした改善のための方策</t>
  </si>
  <si>
    <t>　　1.ドクターヘリの運航に係る要領の策定</t>
    <rPh sb="11" eb="13">
      <t>ウンコウ</t>
    </rPh>
    <rPh sb="14" eb="15">
      <t>カカ</t>
    </rPh>
    <rPh sb="16" eb="18">
      <t>ヨウリョウ</t>
    </rPh>
    <rPh sb="19" eb="21">
      <t>サクテイ</t>
    </rPh>
    <phoneticPr fontId="1"/>
  </si>
  <si>
    <t>　　2.運航要領に定められた事項の遵守</t>
    <rPh sb="4" eb="6">
      <t>ウンコウ</t>
    </rPh>
    <rPh sb="6" eb="8">
      <t>ヨウリョウ</t>
    </rPh>
    <rPh sb="9" eb="10">
      <t>サダ</t>
    </rPh>
    <rPh sb="14" eb="16">
      <t>ジコウ</t>
    </rPh>
    <rPh sb="17" eb="19">
      <t>ジュンシュ</t>
    </rPh>
    <phoneticPr fontId="1"/>
  </si>
  <si>
    <t>２―16　高難度新規医療技術、未承認新規医薬品等を用いた医療を提供するに当たっての必要な措置</t>
  </si>
  <si>
    <t>　　1. 医療を受ける者に対する説明に関する責任者の配置状況</t>
  </si>
  <si>
    <t>　　2. 診療録等の管理に関する責任者の選任状況</t>
  </si>
  <si>
    <t>　　3. 高難度新規医療技術を提供するに当たっての措置状況</t>
  </si>
  <si>
    <t>　　4. 未承認新規医薬品等を提供するに当たっての措置状況</t>
  </si>
  <si>
    <t>　　5. 監査委員会の設置状況</t>
  </si>
  <si>
    <t>　　6. 入院患者が死亡した場合等の医療安全管理部門への報告状況</t>
  </si>
  <si>
    <t>　　7. 他の特定機能病院の管理者と連携した相互立入り及び技術的助言の実施状況</t>
  </si>
  <si>
    <t>　　8. 医療安全管理の適正な実施に疑義が生じた場合等の情報提供を受け付けるための窓口の状況</t>
  </si>
  <si>
    <t>　　9. 管理者のための研修の実施状況</t>
  </si>
  <si>
    <t>　　1. 検体検査の精度の確保に係る責任者の配置</t>
    <rPh sb="5" eb="7">
      <t>ケンタイ</t>
    </rPh>
    <rPh sb="7" eb="9">
      <t>ケンサ</t>
    </rPh>
    <rPh sb="10" eb="12">
      <t>セイド</t>
    </rPh>
    <rPh sb="13" eb="15">
      <t>カクホ</t>
    </rPh>
    <rPh sb="16" eb="17">
      <t>カカ</t>
    </rPh>
    <rPh sb="18" eb="21">
      <t>セキニンシャ</t>
    </rPh>
    <rPh sb="22" eb="24">
      <t>ハイチ</t>
    </rPh>
    <phoneticPr fontId="1"/>
  </si>
  <si>
    <t>　　2. 遺伝子関連・染色体検査の精度の確保に係る責任者の配置</t>
  </si>
  <si>
    <t>　　3. 標準作業書の常備及び検体検査の業務の従事者への周知</t>
  </si>
  <si>
    <t>　　4. 作業日誌の作成</t>
  </si>
  <si>
    <t>　　5. 台帳の作成</t>
  </si>
  <si>
    <t>　　6. 検体検査の精度管理のための体制の整備</t>
  </si>
  <si>
    <t>　　7. 遺伝子関連・染色体検査の精度管理のための体制の整備</t>
  </si>
  <si>
    <t>３―１ 診療録の管理、保存</t>
  </si>
  <si>
    <t>３―２ 助産録の管理、保存</t>
  </si>
  <si>
    <t>３―３ 診療に関する諸記録の整理保管</t>
  </si>
  <si>
    <t>　　1. 装置及び器具の使用時間の記録及び保存</t>
  </si>
  <si>
    <t>　　2. 装置、器具及び同位元素並びに同位元素による汚染物の記録及び保存</t>
  </si>
  <si>
    <t>　　3. 線量当量等の測定、記録及び保存</t>
  </si>
  <si>
    <t>　　4. 治療用エックス線装置等の放射線量の測定保存</t>
  </si>
  <si>
    <t>３―５ 院内掲示</t>
  </si>
  <si>
    <t>４―１ 検体検査</t>
  </si>
  <si>
    <t>４―２ 滅菌消毒</t>
  </si>
  <si>
    <t>４―３ 食事の提供</t>
  </si>
  <si>
    <t>４―４ 患者等の搬送</t>
  </si>
  <si>
    <t>４―５ 医療機器の保守点検</t>
  </si>
  <si>
    <t>４―６ 医療ガスの供給設備の保守点検</t>
  </si>
  <si>
    <t>４―７ 洗濯</t>
  </si>
  <si>
    <t>４―８ 清掃</t>
  </si>
  <si>
    <t>４－９ 感染性廃棄物の処理</t>
  </si>
  <si>
    <t>４－10 医療用放射性汚染物の廃棄</t>
  </si>
  <si>
    <t>５－１ 防火管理者及び消防計画</t>
  </si>
  <si>
    <t>５－２ 消火訓練・避難訓練</t>
    <rPh sb="4" eb="6">
      <t>ショウカ</t>
    </rPh>
    <rPh sb="6" eb="8">
      <t>クンレン</t>
    </rPh>
    <rPh sb="9" eb="11">
      <t>ヒナン</t>
    </rPh>
    <rPh sb="11" eb="13">
      <t>クンレン</t>
    </rPh>
    <phoneticPr fontId="1"/>
  </si>
  <si>
    <t>５－３ 防火・消火用設備の整備</t>
  </si>
  <si>
    <t>５－４ 点検報告等</t>
    <rPh sb="4" eb="6">
      <t>テンケン</t>
    </rPh>
    <rPh sb="6" eb="8">
      <t>ホウコク</t>
    </rPh>
    <rPh sb="8" eb="9">
      <t>トウ</t>
    </rPh>
    <phoneticPr fontId="1"/>
  </si>
  <si>
    <t>５－５ 防災及び危害防止対策</t>
  </si>
  <si>
    <t>　　1. 管理区域の設定と標識</t>
  </si>
  <si>
    <t>　　2. 管理区域への立入制限と被ばく防止の措置</t>
  </si>
  <si>
    <t>６―２ 敷地の境界等における防護措置</t>
  </si>
  <si>
    <t>６―３ 放射線障害の防止に必要な注意事項の掲示</t>
  </si>
  <si>
    <t>　　1. 診療室及び各装置･機器使用室並びに治療病室としての標識</t>
  </si>
  <si>
    <t>　　2. 各使用室の出入口の構造</t>
  </si>
  <si>
    <t>　　1. 使用室の出入口の標識</t>
  </si>
  <si>
    <t>　　2. 放射線の発生・照射が自動的に表示する装置</t>
  </si>
  <si>
    <t>　　1. 作業衣の着用</t>
  </si>
  <si>
    <t>　　2. 同位元素に汚染された物の持出し禁止</t>
  </si>
  <si>
    <t>　　1. 放射線診療従事者等の被ばく防止の措置</t>
    <rPh sb="5" eb="8">
      <t>ホウシャセン</t>
    </rPh>
    <rPh sb="8" eb="10">
      <t>シンリョウ</t>
    </rPh>
    <rPh sb="10" eb="13">
      <t>ジュウジシャ</t>
    </rPh>
    <rPh sb="13" eb="14">
      <t>ナド</t>
    </rPh>
    <rPh sb="15" eb="16">
      <t>ヒ</t>
    </rPh>
    <rPh sb="18" eb="20">
      <t>ボウシ</t>
    </rPh>
    <rPh sb="21" eb="23">
      <t>ソチ</t>
    </rPh>
    <phoneticPr fontId="1"/>
  </si>
  <si>
    <t>　　2. 1. のうち眼の水晶体の被ばく防止の措置</t>
    <rPh sb="11" eb="12">
      <t>メ</t>
    </rPh>
    <rPh sb="13" eb="16">
      <t>スイショウタイ</t>
    </rPh>
    <rPh sb="17" eb="18">
      <t>ヒ</t>
    </rPh>
    <rPh sb="20" eb="22">
      <t>ボウシ</t>
    </rPh>
    <rPh sb="23" eb="25">
      <t>ソチ</t>
    </rPh>
    <phoneticPr fontId="1"/>
  </si>
  <si>
    <t>６―８ 患者の被ばく防止の措置</t>
  </si>
  <si>
    <t>６―９ 器具又は同位元素で治療を受けている患者の標示</t>
  </si>
  <si>
    <t>６―10 使用・貯蔵等の施設設備</t>
  </si>
  <si>
    <t>　　1. 照射器具の紛失防止</t>
  </si>
  <si>
    <t>　　2. 同位元素の廃止後の措置</t>
  </si>
  <si>
    <t>６―12　障害防止措置</t>
  </si>
  <si>
    <t>　　1. 外部に通じる部分の閉鎖のための設備等</t>
  </si>
  <si>
    <t>　　2. 排液処理槽の開口部の構造と人の立入禁止措置</t>
  </si>
  <si>
    <t>　　1. 放射線測定器、汚染除去器の設置</t>
  </si>
  <si>
    <t>　　2. 準備室の排気設備</t>
  </si>
  <si>
    <t>　　1. 貯蔵容器等の防護</t>
  </si>
  <si>
    <t>　　2. 容器の構造と材質</t>
  </si>
  <si>
    <t>　　3. 標識の標示</t>
  </si>
  <si>
    <t>　　1. 排液処理槽の構造</t>
  </si>
  <si>
    <t>　　2. 排気設備の空気拡散防止の設備</t>
  </si>
  <si>
    <t>６－17 通報連絡網の整備</t>
  </si>
  <si>
    <t>６－18 移動型エックス線装置の保管</t>
  </si>
  <si>
    <t xml:space="preserve">  　1. 放射線障害の防止に関する予防措置</t>
  </si>
  <si>
    <t xml:space="preserve">    2. 陽電子断層撮影診療用放射性同位元素を使用できる医師又は歯科医師の配置</t>
  </si>
  <si>
    <t>　　1. 面接指導の実施状況</t>
    <rPh sb="5" eb="7">
      <t>メンセツ</t>
    </rPh>
    <rPh sb="7" eb="9">
      <t>シドウ</t>
    </rPh>
    <rPh sb="10" eb="12">
      <t>ジッシ</t>
    </rPh>
    <rPh sb="12" eb="14">
      <t>ジョウキョウ</t>
    </rPh>
    <phoneticPr fontId="1"/>
  </si>
  <si>
    <t>　　2. 面接指導実施後の就業上の措置</t>
    <rPh sb="5" eb="7">
      <t>メンセツ</t>
    </rPh>
    <rPh sb="7" eb="9">
      <t>シドウ</t>
    </rPh>
    <rPh sb="9" eb="11">
      <t>ジッシ</t>
    </rPh>
    <rPh sb="11" eb="12">
      <t>ゴ</t>
    </rPh>
    <rPh sb="13" eb="15">
      <t>シュウギョウ</t>
    </rPh>
    <rPh sb="15" eb="16">
      <t>ジョウ</t>
    </rPh>
    <rPh sb="17" eb="19">
      <t>ソチ</t>
    </rPh>
    <phoneticPr fontId="11"/>
  </si>
  <si>
    <t>　　3. 労働時間短縮の措置</t>
    <rPh sb="5" eb="7">
      <t>ロウドウ</t>
    </rPh>
    <rPh sb="7" eb="9">
      <t>ジカン</t>
    </rPh>
    <rPh sb="9" eb="11">
      <t>タンシュク</t>
    </rPh>
    <rPh sb="12" eb="14">
      <t>ソチ</t>
    </rPh>
    <phoneticPr fontId="11"/>
  </si>
  <si>
    <t>　　4. 特定労務管理対象期間の医師への勤務間インターバル及び代償休息の確保</t>
    <rPh sb="5" eb="7">
      <t>トクテイ</t>
    </rPh>
    <rPh sb="7" eb="9">
      <t>ロウム</t>
    </rPh>
    <rPh sb="9" eb="11">
      <t>カンリ</t>
    </rPh>
    <rPh sb="11" eb="13">
      <t>タイショウ</t>
    </rPh>
    <rPh sb="13" eb="15">
      <t>キカン</t>
    </rPh>
    <rPh sb="16" eb="18">
      <t>イシ</t>
    </rPh>
    <rPh sb="20" eb="22">
      <t>キンム</t>
    </rPh>
    <rPh sb="22" eb="23">
      <t>カン</t>
    </rPh>
    <rPh sb="29" eb="30">
      <t>オヨ</t>
    </rPh>
    <rPh sb="31" eb="33">
      <t>ダイショウ</t>
    </rPh>
    <rPh sb="33" eb="35">
      <t>キュウソク</t>
    </rPh>
    <rPh sb="36" eb="38">
      <t>カクホ</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</si>
</sst>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9"/>
      <color theme="1"/>
      <name val="MSPゴシック"/>
      <family val="2"/>
    </font>
    <font>
      <sz val="6"/>
      <name val="MSPゴシック"/>
      <family val="2"/>
    </font>
    <font>
      <sz val="12"/>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b/>
      <sz val="9"/>
      <color theme="1"/>
      <name val="ＭＳ Ｐゴシック"/>
      <family val="3"/>
      <charset val="128"/>
      <scheme val="major"/>
    </font>
    <font>
      <sz val="7"/>
      <color theme="1"/>
      <name val="ＭＳ Ｐゴシック"/>
      <family val="3"/>
      <charset val="128"/>
      <scheme val="major"/>
    </font>
    <font>
      <b/>
      <sz val="7"/>
      <color theme="1"/>
      <name val="ＭＳ Ｐゴシック"/>
      <family val="3"/>
      <charset val="128"/>
      <scheme val="major"/>
    </font>
    <font>
      <sz val="8"/>
      <color theme="1"/>
      <name val="ＭＳ Ｐゴシック"/>
      <family val="3"/>
      <charset val="128"/>
      <scheme val="major"/>
    </font>
    <font>
      <b/>
      <sz val="8"/>
      <color theme="1"/>
      <name val="ＭＳ Ｐゴシック"/>
      <family val="3"/>
      <charset val="128"/>
      <scheme val="major"/>
    </font>
    <font>
      <sz val="6"/>
      <name val="ＭＳ Ｐゴシック"/>
      <family val="3"/>
      <charset val="128"/>
    </font>
    <font>
      <b/>
      <sz val="9"/>
      <name val="ＭＳ Ｐゴシック"/>
      <family val="3"/>
      <charset val="128"/>
      <scheme val="major"/>
    </font>
    <font>
      <sz val="9"/>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3" fillId="2" borderId="0" xfId="0" applyFont="1" applyFill="1">
      <alignment vertical="center"/>
    </xf>
    <xf numFmtId="0" fontId="4" fillId="2" borderId="2" xfId="0" applyFont="1" applyFill="1" applyBorder="1" applyAlignment="1">
      <alignment horizontal="center" vertical="center" wrapText="1"/>
    </xf>
    <xf numFmtId="0" fontId="3" fillId="2" borderId="0" xfId="0" applyFont="1" applyFill="1" applyAlignment="1">
      <alignment horizontal="center" vertical="center"/>
    </xf>
    <xf numFmtId="0" fontId="5" fillId="3" borderId="2" xfId="0" applyFont="1" applyFill="1" applyBorder="1" applyAlignment="1">
      <alignment horizontal="justify" vertical="center" wrapText="1"/>
    </xf>
    <xf numFmtId="0" fontId="6" fillId="2" borderId="0" xfId="0" applyFont="1" applyFill="1">
      <alignment vertical="center"/>
    </xf>
    <xf numFmtId="0" fontId="4" fillId="2" borderId="2"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7" fillId="2" borderId="2" xfId="0" applyFont="1" applyFill="1" applyBorder="1" applyAlignment="1">
      <alignment horizontal="justify" vertical="center" wrapText="1"/>
    </xf>
    <xf numFmtId="0" fontId="8" fillId="2" borderId="2" xfId="0" applyFont="1" applyFill="1" applyBorder="1" applyAlignment="1">
      <alignment horizontal="justify" vertical="center" wrapText="1"/>
    </xf>
    <xf numFmtId="0" fontId="10" fillId="2" borderId="6" xfId="0" applyFont="1" applyFill="1" applyBorder="1" applyAlignment="1">
      <alignment horizontal="left" vertical="center" wrapText="1"/>
    </xf>
    <xf numFmtId="0" fontId="9" fillId="2" borderId="2"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2" borderId="0" xfId="0" applyFont="1" applyFill="1" applyAlignment="1">
      <alignment horizontal="justify" vertical="center" wrapText="1"/>
    </xf>
    <xf numFmtId="0" fontId="4" fillId="2" borderId="0" xfId="0" applyFont="1" applyFill="1" applyAlignment="1">
      <alignment vertical="center" wrapText="1"/>
    </xf>
    <xf numFmtId="0" fontId="5" fillId="3" borderId="2"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justify" vertical="center" wrapText="1"/>
      <protection locked="0"/>
    </xf>
    <xf numFmtId="0" fontId="4" fillId="2" borderId="2" xfId="0" applyFont="1" applyFill="1" applyBorder="1" applyAlignment="1" applyProtection="1">
      <alignment horizontal="justify" vertical="center" wrapText="1"/>
      <protection locked="0"/>
    </xf>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justify" vertical="center" wrapText="1"/>
      <protection locked="0"/>
    </xf>
    <xf numFmtId="0" fontId="5" fillId="2" borderId="2"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justify" vertical="center" wrapText="1"/>
      <protection locked="0"/>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justify" vertical="center" wrapText="1"/>
      <protection locked="0"/>
    </xf>
    <xf numFmtId="0" fontId="9" fillId="2" borderId="6" xfId="0" applyFont="1" applyFill="1" applyBorder="1" applyAlignment="1">
      <alignment horizontal="left" vertical="center" wrapText="1"/>
    </xf>
    <xf numFmtId="0" fontId="1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horizontal="center" vertical="center"/>
      <protection locked="0"/>
    </xf>
    <xf numFmtId="0" fontId="6" fillId="0" borderId="2" xfId="0" applyFont="1" applyBorder="1" applyAlignment="1">
      <alignment vertical="center" wrapText="1"/>
    </xf>
    <xf numFmtId="0" fontId="12" fillId="2" borderId="2" xfId="0" applyFont="1" applyFill="1" applyBorder="1" applyAlignment="1">
      <alignment horizontal="justify" vertical="center" wrapText="1"/>
    </xf>
    <xf numFmtId="0" fontId="13" fillId="0" borderId="2" xfId="0" applyFont="1" applyBorder="1" applyAlignment="1">
      <alignment vertical="center" wrapText="1"/>
    </xf>
    <xf numFmtId="0" fontId="2" fillId="2" borderId="1"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999C4-EFFC-489E-B1B6-011E5A58DE7D}">
  <sheetPr>
    <pageSetUpPr fitToPage="1"/>
  </sheetPr>
  <dimension ref="A1:F170"/>
  <sheetViews>
    <sheetView showZeros="0" tabSelected="1" view="pageBreakPreview" zoomScale="115" zoomScaleNormal="120" zoomScaleSheetLayoutView="115" workbookViewId="0">
      <selection activeCell="A6" sqref="A6"/>
    </sheetView>
  </sheetViews>
  <sheetFormatPr defaultColWidth="9.296875" defaultRowHeight="12"/>
  <cols>
    <col min="1" max="1" width="67" style="15" customWidth="1"/>
    <col min="2" max="2" width="7" style="3" customWidth="1"/>
    <col min="3" max="3" width="6.69921875" style="1" bestFit="1" customWidth="1"/>
    <col min="4" max="4" width="27.09765625" style="1" customWidth="1"/>
    <col min="5" max="5" width="9.296875" style="1" customWidth="1"/>
    <col min="6" max="16384" width="9.296875" style="1"/>
  </cols>
  <sheetData>
    <row r="1" spans="1:6" ht="14">
      <c r="A1" s="33" t="s">
        <v>2</v>
      </c>
      <c r="B1" s="33"/>
      <c r="C1" s="33"/>
      <c r="D1" s="33"/>
    </row>
    <row r="2" spans="1:6" s="3" customFormat="1" ht="24">
      <c r="A2" s="2" t="s">
        <v>0</v>
      </c>
      <c r="B2" s="2" t="s">
        <v>25</v>
      </c>
      <c r="C2" s="2" t="s">
        <v>26</v>
      </c>
      <c r="D2" s="2" t="s">
        <v>3</v>
      </c>
    </row>
    <row r="3" spans="1:6" s="5" customFormat="1" ht="16" customHeight="1">
      <c r="A3" s="4" t="s">
        <v>44</v>
      </c>
      <c r="B3" s="16"/>
      <c r="C3" s="17"/>
      <c r="D3" s="4"/>
    </row>
    <row r="4" spans="1:6" ht="16" customHeight="1">
      <c r="A4" s="28" t="s">
        <v>47</v>
      </c>
      <c r="B4" s="29"/>
      <c r="C4" s="18"/>
      <c r="D4" s="6"/>
    </row>
    <row r="5" spans="1:6" ht="16" customHeight="1">
      <c r="A5" s="28" t="s">
        <v>48</v>
      </c>
      <c r="B5" s="29"/>
      <c r="C5" s="18"/>
      <c r="D5" s="6"/>
    </row>
    <row r="6" spans="1:6" ht="16" customHeight="1">
      <c r="A6" s="28" t="s">
        <v>49</v>
      </c>
      <c r="B6" s="29"/>
      <c r="C6" s="18"/>
      <c r="D6" s="6"/>
    </row>
    <row r="7" spans="1:6" ht="16" customHeight="1">
      <c r="A7" s="28" t="s">
        <v>50</v>
      </c>
      <c r="B7" s="29"/>
      <c r="C7" s="18"/>
      <c r="D7" s="6"/>
    </row>
    <row r="8" spans="1:6" ht="16" customHeight="1">
      <c r="A8" s="28" t="s">
        <v>51</v>
      </c>
      <c r="B8" s="29"/>
      <c r="C8" s="18"/>
      <c r="D8" s="6"/>
    </row>
    <row r="9" spans="1:6" ht="16" customHeight="1">
      <c r="A9" s="28" t="s">
        <v>52</v>
      </c>
      <c r="B9" s="29"/>
      <c r="C9" s="18"/>
      <c r="D9" s="6"/>
    </row>
    <row r="10" spans="1:6" s="5" customFormat="1" ht="16" customHeight="1">
      <c r="A10" s="4" t="s">
        <v>5</v>
      </c>
      <c r="B10" s="16"/>
      <c r="C10" s="17"/>
      <c r="D10" s="4"/>
      <c r="F10" s="1"/>
    </row>
    <row r="11" spans="1:6" s="5" customFormat="1" ht="16" customHeight="1">
      <c r="A11" s="7" t="s">
        <v>6</v>
      </c>
      <c r="B11" s="19"/>
      <c r="C11" s="20"/>
      <c r="D11" s="8"/>
      <c r="F11" s="1"/>
    </row>
    <row r="12" spans="1:6" ht="16" customHeight="1">
      <c r="A12" s="28" t="s">
        <v>53</v>
      </c>
      <c r="B12" s="29"/>
      <c r="C12" s="18"/>
      <c r="D12" s="6"/>
      <c r="E12" s="5"/>
    </row>
    <row r="13" spans="1:6" ht="16" customHeight="1">
      <c r="A13" s="28" t="s">
        <v>54</v>
      </c>
      <c r="B13" s="29"/>
      <c r="C13" s="18"/>
      <c r="D13" s="6"/>
      <c r="E13" s="5"/>
    </row>
    <row r="14" spans="1:6" ht="16" customHeight="1">
      <c r="A14" s="28" t="s">
        <v>55</v>
      </c>
      <c r="B14" s="29"/>
      <c r="C14" s="18"/>
      <c r="D14" s="6"/>
    </row>
    <row r="15" spans="1:6" ht="16" customHeight="1">
      <c r="A15" s="28" t="s">
        <v>56</v>
      </c>
      <c r="B15" s="29"/>
      <c r="C15" s="18"/>
      <c r="D15" s="6"/>
    </row>
    <row r="16" spans="1:6" ht="16" customHeight="1">
      <c r="A16" s="28" t="s">
        <v>57</v>
      </c>
      <c r="B16" s="29"/>
      <c r="C16" s="18"/>
      <c r="D16" s="6"/>
    </row>
    <row r="17" spans="1:6" s="5" customFormat="1" ht="16" customHeight="1">
      <c r="A17" s="7" t="s">
        <v>7</v>
      </c>
      <c r="B17" s="19"/>
      <c r="C17" s="20"/>
      <c r="D17" s="8"/>
      <c r="F17" s="1"/>
    </row>
    <row r="18" spans="1:6" ht="16" customHeight="1">
      <c r="A18" s="28" t="s">
        <v>58</v>
      </c>
      <c r="B18" s="29"/>
      <c r="C18" s="18"/>
      <c r="D18" s="6"/>
    </row>
    <row r="19" spans="1:6" ht="16" customHeight="1">
      <c r="A19" s="28" t="s">
        <v>59</v>
      </c>
      <c r="B19" s="29"/>
      <c r="C19" s="18"/>
      <c r="D19" s="6"/>
    </row>
    <row r="20" spans="1:6" ht="16" customHeight="1">
      <c r="A20" s="28" t="s">
        <v>60</v>
      </c>
      <c r="B20" s="29"/>
      <c r="C20" s="18"/>
      <c r="D20" s="6"/>
      <c r="E20" s="5"/>
    </row>
    <row r="21" spans="1:6" ht="16" customHeight="1">
      <c r="A21" s="28" t="s">
        <v>61</v>
      </c>
      <c r="B21" s="29"/>
      <c r="C21" s="18"/>
      <c r="D21" s="6"/>
    </row>
    <row r="22" spans="1:6" ht="16" customHeight="1">
      <c r="A22" s="28" t="s">
        <v>62</v>
      </c>
      <c r="B22" s="29"/>
      <c r="C22" s="18"/>
      <c r="D22" s="6"/>
    </row>
    <row r="23" spans="1:6" ht="16" customHeight="1">
      <c r="A23" s="28" t="s">
        <v>63</v>
      </c>
      <c r="B23" s="29"/>
      <c r="C23" s="18"/>
      <c r="D23" s="6"/>
    </row>
    <row r="24" spans="1:6" s="5" customFormat="1" ht="16" customHeight="1">
      <c r="A24" s="7" t="s">
        <v>8</v>
      </c>
      <c r="B24" s="19"/>
      <c r="C24" s="20"/>
      <c r="D24" s="8"/>
      <c r="F24" s="1"/>
    </row>
    <row r="25" spans="1:6" ht="16" customHeight="1">
      <c r="A25" s="28" t="s">
        <v>64</v>
      </c>
      <c r="B25" s="29"/>
      <c r="C25" s="18"/>
      <c r="D25" s="6"/>
    </row>
    <row r="26" spans="1:6" ht="16" customHeight="1">
      <c r="A26" s="28" t="s">
        <v>65</v>
      </c>
      <c r="B26" s="29"/>
      <c r="C26" s="18"/>
      <c r="D26" s="6"/>
    </row>
    <row r="27" spans="1:6" s="5" customFormat="1" ht="16" customHeight="1">
      <c r="A27" s="28" t="s">
        <v>66</v>
      </c>
      <c r="B27" s="29"/>
      <c r="C27" s="21"/>
      <c r="D27" s="8"/>
      <c r="E27" s="1"/>
      <c r="F27" s="1"/>
    </row>
    <row r="28" spans="1:6" s="5" customFormat="1" ht="16" customHeight="1">
      <c r="A28" s="7" t="s">
        <v>1</v>
      </c>
      <c r="B28" s="19"/>
      <c r="C28" s="20"/>
      <c r="D28" s="8"/>
      <c r="F28" s="1"/>
    </row>
    <row r="29" spans="1:6" ht="16" customHeight="1">
      <c r="A29" s="28" t="s">
        <v>67</v>
      </c>
      <c r="B29" s="29"/>
      <c r="C29" s="18"/>
      <c r="D29" s="6"/>
      <c r="E29" s="5"/>
    </row>
    <row r="30" spans="1:6" ht="16" customHeight="1">
      <c r="A30" s="28" t="s">
        <v>68</v>
      </c>
      <c r="B30" s="29"/>
      <c r="C30" s="18"/>
      <c r="D30" s="6"/>
    </row>
    <row r="31" spans="1:6" ht="16" customHeight="1">
      <c r="A31" s="28" t="s">
        <v>69</v>
      </c>
      <c r="B31" s="29"/>
      <c r="C31" s="18"/>
      <c r="D31" s="6"/>
    </row>
    <row r="32" spans="1:6" ht="16" customHeight="1">
      <c r="A32" s="28" t="s">
        <v>70</v>
      </c>
      <c r="B32" s="29"/>
      <c r="C32" s="18"/>
      <c r="D32" s="6"/>
      <c r="E32" s="5"/>
    </row>
    <row r="33" spans="1:6" s="5" customFormat="1" ht="16" customHeight="1">
      <c r="A33" s="7" t="s">
        <v>13</v>
      </c>
      <c r="B33" s="19"/>
      <c r="C33" s="20"/>
      <c r="D33" s="8"/>
      <c r="F33" s="1"/>
    </row>
    <row r="34" spans="1:6" ht="16" customHeight="1">
      <c r="A34" s="28" t="s">
        <v>71</v>
      </c>
      <c r="B34" s="29"/>
      <c r="C34" s="18"/>
      <c r="D34" s="6"/>
    </row>
    <row r="35" spans="1:6" ht="16" customHeight="1">
      <c r="A35" s="28" t="s">
        <v>72</v>
      </c>
      <c r="B35" s="29"/>
      <c r="C35" s="18"/>
      <c r="D35" s="6"/>
      <c r="E35" s="5"/>
    </row>
    <row r="36" spans="1:6" s="5" customFormat="1" ht="16" customHeight="1">
      <c r="A36" s="28" t="s">
        <v>73</v>
      </c>
      <c r="B36" s="29"/>
      <c r="C36" s="21"/>
      <c r="D36" s="8"/>
      <c r="E36" s="1"/>
      <c r="F36" s="1"/>
    </row>
    <row r="37" spans="1:6" s="5" customFormat="1" ht="16" customHeight="1">
      <c r="A37" s="28" t="s">
        <v>74</v>
      </c>
      <c r="B37" s="29"/>
      <c r="C37" s="21"/>
      <c r="D37" s="8"/>
      <c r="E37" s="1"/>
      <c r="F37" s="1"/>
    </row>
    <row r="38" spans="1:6" s="5" customFormat="1" ht="16" customHeight="1">
      <c r="A38" s="28" t="s">
        <v>75</v>
      </c>
      <c r="B38" s="29"/>
      <c r="C38" s="21"/>
      <c r="D38" s="8"/>
      <c r="E38" s="1"/>
      <c r="F38" s="1"/>
    </row>
    <row r="39" spans="1:6" s="5" customFormat="1" ht="16" customHeight="1">
      <c r="A39" s="7" t="s">
        <v>30</v>
      </c>
      <c r="B39" s="19"/>
      <c r="C39" s="20"/>
      <c r="D39" s="8"/>
      <c r="F39" s="1"/>
    </row>
    <row r="40" spans="1:6" ht="16" customHeight="1">
      <c r="A40" s="28" t="s">
        <v>76</v>
      </c>
      <c r="B40" s="29"/>
      <c r="C40" s="18"/>
      <c r="D40" s="6"/>
    </row>
    <row r="41" spans="1:6" ht="22">
      <c r="A41" s="28" t="s">
        <v>77</v>
      </c>
      <c r="B41" s="29"/>
      <c r="C41" s="18"/>
      <c r="D41" s="6"/>
      <c r="E41" s="5"/>
    </row>
    <row r="42" spans="1:6" ht="22">
      <c r="A42" s="28" t="s">
        <v>78</v>
      </c>
      <c r="B42" s="29"/>
      <c r="C42" s="18"/>
      <c r="D42" s="6"/>
    </row>
    <row r="43" spans="1:6" ht="16" customHeight="1">
      <c r="A43" s="28" t="s">
        <v>79</v>
      </c>
      <c r="B43" s="29"/>
      <c r="C43" s="18"/>
      <c r="D43" s="6"/>
    </row>
    <row r="44" spans="1:6" ht="16" customHeight="1">
      <c r="A44" s="28" t="s">
        <v>80</v>
      </c>
      <c r="B44" s="29"/>
      <c r="C44" s="18"/>
      <c r="D44" s="6"/>
      <c r="E44" s="5"/>
    </row>
    <row r="45" spans="1:6" ht="95.25" customHeight="1">
      <c r="A45" s="28" t="s">
        <v>81</v>
      </c>
      <c r="B45" s="29"/>
      <c r="C45" s="18"/>
      <c r="D45" s="9" t="s">
        <v>37</v>
      </c>
      <c r="E45" s="5"/>
    </row>
    <row r="46" spans="1:6" ht="54.75" customHeight="1">
      <c r="A46" s="28" t="s">
        <v>82</v>
      </c>
      <c r="B46" s="29"/>
      <c r="C46" s="18"/>
      <c r="D46" s="9" t="s">
        <v>38</v>
      </c>
      <c r="E46" s="5"/>
    </row>
    <row r="47" spans="1:6" ht="42.5">
      <c r="A47" s="28" t="s">
        <v>83</v>
      </c>
      <c r="B47" s="29"/>
      <c r="C47" s="18"/>
      <c r="D47" s="9" t="s">
        <v>39</v>
      </c>
      <c r="E47" s="5"/>
    </row>
    <row r="48" spans="1:6" ht="15" customHeight="1">
      <c r="A48" s="28" t="s">
        <v>84</v>
      </c>
      <c r="B48" s="29"/>
      <c r="C48" s="18"/>
      <c r="D48" s="9"/>
    </row>
    <row r="49" spans="1:6" ht="21.75" customHeight="1">
      <c r="A49" s="28" t="s">
        <v>85</v>
      </c>
      <c r="B49" s="29"/>
      <c r="C49" s="18"/>
      <c r="D49" s="10" t="s">
        <v>40</v>
      </c>
    </row>
    <row r="50" spans="1:6" s="5" customFormat="1" ht="18" customHeight="1">
      <c r="A50" s="7" t="s">
        <v>36</v>
      </c>
      <c r="B50" s="19"/>
      <c r="C50" s="20"/>
      <c r="D50" s="8"/>
      <c r="F50" s="1"/>
    </row>
    <row r="51" spans="1:6" ht="18" customHeight="1">
      <c r="A51" s="28" t="s">
        <v>86</v>
      </c>
      <c r="B51" s="29"/>
      <c r="C51" s="18"/>
      <c r="D51" s="6"/>
    </row>
    <row r="52" spans="1:6" ht="18" customHeight="1">
      <c r="A52" s="28" t="s">
        <v>87</v>
      </c>
      <c r="B52" s="29"/>
      <c r="C52" s="18"/>
      <c r="D52" s="6"/>
    </row>
    <row r="53" spans="1:6" ht="18" customHeight="1">
      <c r="A53" s="28" t="s">
        <v>88</v>
      </c>
      <c r="B53" s="29"/>
      <c r="C53" s="18"/>
      <c r="D53" s="6"/>
    </row>
    <row r="54" spans="1:6" ht="29.25" customHeight="1">
      <c r="A54" s="28" t="s">
        <v>89</v>
      </c>
      <c r="B54" s="29"/>
      <c r="C54" s="18"/>
      <c r="D54" s="6"/>
    </row>
    <row r="55" spans="1:6" ht="18" customHeight="1">
      <c r="A55" s="28" t="s">
        <v>90</v>
      </c>
      <c r="B55" s="29"/>
      <c r="C55" s="18"/>
      <c r="D55" s="10" t="s">
        <v>41</v>
      </c>
    </row>
    <row r="56" spans="1:6" s="5" customFormat="1" ht="18" customHeight="1">
      <c r="A56" s="7" t="s">
        <v>29</v>
      </c>
      <c r="B56" s="19"/>
      <c r="C56" s="20"/>
      <c r="D56" s="10"/>
      <c r="F56" s="1"/>
    </row>
    <row r="57" spans="1:6" ht="18" customHeight="1">
      <c r="A57" s="28" t="s">
        <v>91</v>
      </c>
      <c r="B57" s="29"/>
      <c r="C57" s="18"/>
      <c r="D57" s="9"/>
    </row>
    <row r="58" spans="1:6" ht="18" customHeight="1">
      <c r="A58" s="28" t="s">
        <v>92</v>
      </c>
      <c r="B58" s="29"/>
      <c r="C58" s="18"/>
      <c r="D58" s="9"/>
    </row>
    <row r="59" spans="1:6" ht="29.25" customHeight="1">
      <c r="A59" s="28" t="s">
        <v>93</v>
      </c>
      <c r="B59" s="29"/>
      <c r="C59" s="18"/>
      <c r="D59" s="9"/>
    </row>
    <row r="60" spans="1:6" ht="29.25" customHeight="1">
      <c r="A60" s="28" t="s">
        <v>94</v>
      </c>
      <c r="B60" s="29"/>
      <c r="C60" s="18"/>
      <c r="D60" s="9"/>
      <c r="E60" s="5"/>
    </row>
    <row r="61" spans="1:6" s="5" customFormat="1" ht="18" customHeight="1">
      <c r="A61" s="7" t="s">
        <v>31</v>
      </c>
      <c r="B61" s="19"/>
      <c r="C61" s="20"/>
      <c r="D61" s="8"/>
      <c r="F61" s="1"/>
    </row>
    <row r="62" spans="1:6" ht="18" customHeight="1">
      <c r="A62" s="28" t="s">
        <v>95</v>
      </c>
      <c r="B62" s="29"/>
      <c r="C62" s="18"/>
      <c r="D62" s="6"/>
    </row>
    <row r="63" spans="1:6" ht="18" customHeight="1">
      <c r="A63" s="28" t="s">
        <v>96</v>
      </c>
      <c r="B63" s="29"/>
      <c r="C63" s="18"/>
      <c r="D63" s="6"/>
    </row>
    <row r="64" spans="1:6" ht="29.25" customHeight="1">
      <c r="A64" s="28" t="s">
        <v>97</v>
      </c>
      <c r="B64" s="29"/>
      <c r="C64" s="18"/>
      <c r="D64" s="6"/>
    </row>
    <row r="65" spans="1:6" ht="18" customHeight="1">
      <c r="A65" s="28" t="s">
        <v>98</v>
      </c>
      <c r="B65" s="29"/>
      <c r="C65" s="18"/>
      <c r="D65" s="6"/>
    </row>
    <row r="66" spans="1:6" ht="29.25" customHeight="1">
      <c r="A66" s="28" t="s">
        <v>99</v>
      </c>
      <c r="B66" s="29"/>
      <c r="C66" s="18"/>
      <c r="D66" s="6"/>
    </row>
    <row r="67" spans="1:6" s="5" customFormat="1" ht="18" customHeight="1">
      <c r="A67" s="7" t="s">
        <v>32</v>
      </c>
      <c r="B67" s="19"/>
      <c r="C67" s="20"/>
      <c r="D67" s="8"/>
      <c r="F67" s="1"/>
    </row>
    <row r="68" spans="1:6" ht="29.25" customHeight="1">
      <c r="A68" s="28" t="s">
        <v>100</v>
      </c>
      <c r="B68" s="29"/>
      <c r="C68" s="18"/>
      <c r="D68" s="6"/>
      <c r="E68" s="5"/>
    </row>
    <row r="69" spans="1:6" ht="18" customHeight="1">
      <c r="A69" s="28" t="s">
        <v>101</v>
      </c>
      <c r="B69" s="29"/>
      <c r="C69" s="18"/>
      <c r="D69" s="6"/>
    </row>
    <row r="70" spans="1:6" ht="18" customHeight="1">
      <c r="A70" s="28" t="s">
        <v>102</v>
      </c>
      <c r="B70" s="29"/>
      <c r="C70" s="18"/>
      <c r="D70" s="6"/>
    </row>
    <row r="71" spans="1:6" ht="29.25" customHeight="1">
      <c r="A71" s="28" t="s">
        <v>103</v>
      </c>
      <c r="B71" s="29"/>
      <c r="C71" s="18"/>
      <c r="D71" s="6"/>
    </row>
    <row r="72" spans="1:6" s="5" customFormat="1" ht="20.25" customHeight="1">
      <c r="A72" s="7" t="s">
        <v>33</v>
      </c>
      <c r="B72" s="19"/>
      <c r="C72" s="20"/>
      <c r="D72" s="34" t="s">
        <v>42</v>
      </c>
      <c r="E72" s="1"/>
      <c r="F72" s="1"/>
    </row>
    <row r="73" spans="1:6" ht="20.25" customHeight="1">
      <c r="A73" s="28" t="s">
        <v>104</v>
      </c>
      <c r="B73" s="29"/>
      <c r="C73" s="18"/>
      <c r="D73" s="35"/>
      <c r="E73" s="5"/>
    </row>
    <row r="74" spans="1:6" ht="20.25" customHeight="1">
      <c r="A74" s="28" t="s">
        <v>105</v>
      </c>
      <c r="B74" s="29"/>
      <c r="C74" s="18"/>
      <c r="D74" s="36"/>
    </row>
    <row r="75" spans="1:6" s="5" customFormat="1" ht="29.25" customHeight="1">
      <c r="A75" s="30" t="s">
        <v>106</v>
      </c>
      <c r="B75" s="29"/>
      <c r="C75" s="21"/>
      <c r="D75" s="26" t="s">
        <v>43</v>
      </c>
      <c r="E75" s="1"/>
      <c r="F75" s="1"/>
    </row>
    <row r="76" spans="1:6" s="5" customFormat="1" ht="18" customHeight="1">
      <c r="A76" s="7" t="s">
        <v>34</v>
      </c>
      <c r="B76" s="19"/>
      <c r="C76" s="20"/>
      <c r="D76" s="11"/>
      <c r="F76" s="1"/>
    </row>
    <row r="77" spans="1:6" ht="18" customHeight="1">
      <c r="A77" s="28" t="s">
        <v>107</v>
      </c>
      <c r="B77" s="29"/>
      <c r="C77" s="18"/>
      <c r="D77" s="26" t="s">
        <v>4</v>
      </c>
      <c r="E77" s="5"/>
    </row>
    <row r="78" spans="1:6" ht="18" customHeight="1">
      <c r="A78" s="28" t="s">
        <v>108</v>
      </c>
      <c r="B78" s="29"/>
      <c r="C78" s="18"/>
      <c r="D78" s="26" t="s">
        <v>4</v>
      </c>
      <c r="E78" s="5"/>
    </row>
    <row r="79" spans="1:6" ht="18" customHeight="1">
      <c r="A79" s="28" t="s">
        <v>109</v>
      </c>
      <c r="B79" s="29"/>
      <c r="C79" s="18"/>
      <c r="D79" s="26" t="s">
        <v>4</v>
      </c>
    </row>
    <row r="80" spans="1:6" ht="18" customHeight="1">
      <c r="A80" s="28" t="s">
        <v>110</v>
      </c>
      <c r="B80" s="29"/>
      <c r="C80" s="18"/>
      <c r="D80" s="26" t="s">
        <v>4</v>
      </c>
    </row>
    <row r="81" spans="1:6" ht="18" customHeight="1">
      <c r="A81" s="28" t="s">
        <v>111</v>
      </c>
      <c r="B81" s="29"/>
      <c r="C81" s="18"/>
      <c r="D81" s="26" t="s">
        <v>4</v>
      </c>
    </row>
    <row r="82" spans="1:6" ht="18" customHeight="1">
      <c r="A82" s="28" t="s">
        <v>112</v>
      </c>
      <c r="B82" s="29"/>
      <c r="C82" s="18"/>
      <c r="D82" s="26" t="s">
        <v>4</v>
      </c>
    </row>
    <row r="83" spans="1:6" ht="29.25" customHeight="1">
      <c r="A83" s="28" t="s">
        <v>113</v>
      </c>
      <c r="B83" s="29"/>
      <c r="C83" s="18"/>
      <c r="D83" s="26" t="s">
        <v>4</v>
      </c>
    </row>
    <row r="84" spans="1:6" ht="24" customHeight="1">
      <c r="A84" s="28" t="s">
        <v>114</v>
      </c>
      <c r="B84" s="29"/>
      <c r="C84" s="18"/>
      <c r="D84" s="26" t="s">
        <v>4</v>
      </c>
    </row>
    <row r="85" spans="1:6" ht="18" customHeight="1">
      <c r="A85" s="28" t="s">
        <v>115</v>
      </c>
      <c r="B85" s="29"/>
      <c r="C85" s="18"/>
      <c r="D85" s="26" t="s">
        <v>4</v>
      </c>
    </row>
    <row r="86" spans="1:6" s="5" customFormat="1" ht="18" customHeight="1">
      <c r="A86" s="7" t="s">
        <v>35</v>
      </c>
      <c r="B86" s="19"/>
      <c r="C86" s="20"/>
      <c r="D86" s="11"/>
      <c r="F86" s="1"/>
    </row>
    <row r="87" spans="1:6" ht="18" customHeight="1">
      <c r="A87" s="28" t="s">
        <v>116</v>
      </c>
      <c r="B87" s="29"/>
      <c r="C87" s="18"/>
      <c r="D87" s="26"/>
    </row>
    <row r="88" spans="1:6" ht="18" customHeight="1">
      <c r="A88" s="28" t="s">
        <v>117</v>
      </c>
      <c r="B88" s="29"/>
      <c r="C88" s="18"/>
      <c r="D88" s="26"/>
    </row>
    <row r="89" spans="1:6" ht="18" customHeight="1">
      <c r="A89" s="28" t="s">
        <v>118</v>
      </c>
      <c r="B89" s="29"/>
      <c r="C89" s="18"/>
      <c r="D89" s="26"/>
      <c r="E89" s="5"/>
    </row>
    <row r="90" spans="1:6" ht="18" customHeight="1">
      <c r="A90" s="28" t="s">
        <v>119</v>
      </c>
      <c r="B90" s="29"/>
      <c r="C90" s="18"/>
      <c r="D90" s="26"/>
    </row>
    <row r="91" spans="1:6" ht="18" customHeight="1">
      <c r="A91" s="28" t="s">
        <v>120</v>
      </c>
      <c r="B91" s="29"/>
      <c r="C91" s="18"/>
      <c r="D91" s="26"/>
    </row>
    <row r="92" spans="1:6" ht="18" customHeight="1">
      <c r="A92" s="28" t="s">
        <v>121</v>
      </c>
      <c r="B92" s="29"/>
      <c r="C92" s="18"/>
      <c r="D92" s="26"/>
    </row>
    <row r="93" spans="1:6" ht="18" customHeight="1">
      <c r="A93" s="28" t="s">
        <v>122</v>
      </c>
      <c r="B93" s="29"/>
      <c r="C93" s="18"/>
      <c r="D93" s="26"/>
    </row>
    <row r="94" spans="1:6" s="5" customFormat="1" ht="18" customHeight="1">
      <c r="A94" s="27" t="s">
        <v>45</v>
      </c>
      <c r="B94" s="29"/>
      <c r="C94" s="21"/>
      <c r="D94" s="26"/>
      <c r="E94" s="1"/>
      <c r="F94" s="1"/>
    </row>
    <row r="95" spans="1:6" s="5" customFormat="1" ht="24" customHeight="1">
      <c r="A95" s="31" t="s">
        <v>46</v>
      </c>
      <c r="B95" s="19"/>
      <c r="C95" s="20"/>
      <c r="D95" s="11"/>
      <c r="F95" s="1"/>
    </row>
    <row r="96" spans="1:6" ht="18" customHeight="1">
      <c r="A96" s="32" t="s">
        <v>177</v>
      </c>
      <c r="B96" s="29"/>
      <c r="C96" s="18"/>
      <c r="D96" s="26"/>
    </row>
    <row r="97" spans="1:6" ht="18" customHeight="1">
      <c r="A97" s="32" t="s">
        <v>178</v>
      </c>
      <c r="B97" s="29"/>
      <c r="C97" s="18"/>
      <c r="D97" s="26"/>
    </row>
    <row r="98" spans="1:6" ht="18" customHeight="1">
      <c r="A98" s="32" t="s">
        <v>179</v>
      </c>
      <c r="B98" s="29"/>
      <c r="C98" s="18"/>
      <c r="D98" s="26"/>
      <c r="E98" s="5"/>
    </row>
    <row r="99" spans="1:6" ht="18" customHeight="1">
      <c r="A99" s="32" t="s">
        <v>180</v>
      </c>
      <c r="B99" s="29"/>
      <c r="C99" s="18"/>
      <c r="D99" s="26"/>
    </row>
    <row r="100" spans="1:6" s="5" customFormat="1" ht="18" customHeight="1">
      <c r="A100" s="4" t="s">
        <v>12</v>
      </c>
      <c r="B100" s="16"/>
      <c r="C100" s="17"/>
      <c r="D100" s="4"/>
      <c r="F100" s="1"/>
    </row>
    <row r="101" spans="1:6" ht="18" customHeight="1">
      <c r="A101" s="28" t="s">
        <v>123</v>
      </c>
      <c r="B101" s="29"/>
      <c r="C101" s="18"/>
      <c r="D101" s="6"/>
    </row>
    <row r="102" spans="1:6" ht="18" customHeight="1">
      <c r="A102" s="28" t="s">
        <v>124</v>
      </c>
      <c r="B102" s="29"/>
      <c r="C102" s="18"/>
      <c r="D102" s="6"/>
    </row>
    <row r="103" spans="1:6" ht="28.5">
      <c r="A103" s="28" t="s">
        <v>125</v>
      </c>
      <c r="B103" s="29"/>
      <c r="C103" s="18"/>
      <c r="D103" s="12" t="s">
        <v>28</v>
      </c>
    </row>
    <row r="104" spans="1:6" ht="18" customHeight="1">
      <c r="A104" s="6" t="s">
        <v>15</v>
      </c>
      <c r="B104" s="22"/>
      <c r="C104" s="23"/>
      <c r="D104" s="6"/>
      <c r="E104" s="5"/>
    </row>
    <row r="105" spans="1:6" ht="18" customHeight="1">
      <c r="A105" s="28" t="s">
        <v>126</v>
      </c>
      <c r="B105" s="29"/>
      <c r="C105" s="18"/>
      <c r="D105" s="6"/>
    </row>
    <row r="106" spans="1:6" ht="18" customHeight="1">
      <c r="A106" s="28" t="s">
        <v>127</v>
      </c>
      <c r="B106" s="29"/>
      <c r="C106" s="18"/>
      <c r="D106" s="6"/>
    </row>
    <row r="107" spans="1:6" ht="18" customHeight="1">
      <c r="A107" s="28" t="s">
        <v>128</v>
      </c>
      <c r="B107" s="29"/>
      <c r="C107" s="18"/>
      <c r="D107" s="6"/>
    </row>
    <row r="108" spans="1:6" ht="18" customHeight="1">
      <c r="A108" s="28" t="s">
        <v>129</v>
      </c>
      <c r="B108" s="29"/>
      <c r="C108" s="18"/>
      <c r="D108" s="6"/>
    </row>
    <row r="109" spans="1:6" ht="18" customHeight="1">
      <c r="A109" s="28" t="s">
        <v>130</v>
      </c>
      <c r="B109" s="29"/>
      <c r="C109" s="18"/>
      <c r="D109" s="6"/>
    </row>
    <row r="110" spans="1:6" ht="18" customHeight="1">
      <c r="A110" s="4" t="s">
        <v>11</v>
      </c>
      <c r="B110" s="24"/>
      <c r="C110" s="25"/>
      <c r="D110" s="13"/>
    </row>
    <row r="111" spans="1:6" ht="18" customHeight="1">
      <c r="A111" s="28" t="s">
        <v>131</v>
      </c>
      <c r="B111" s="29"/>
      <c r="C111" s="18"/>
      <c r="D111" s="6"/>
    </row>
    <row r="112" spans="1:6" ht="18" customHeight="1">
      <c r="A112" s="28" t="s">
        <v>132</v>
      </c>
      <c r="B112" s="29"/>
      <c r="C112" s="18"/>
      <c r="D112" s="6"/>
    </row>
    <row r="113" spans="1:4" ht="18" customHeight="1">
      <c r="A113" s="28" t="s">
        <v>133</v>
      </c>
      <c r="B113" s="29"/>
      <c r="C113" s="18"/>
      <c r="D113" s="6"/>
    </row>
    <row r="114" spans="1:4" ht="18" customHeight="1">
      <c r="A114" s="28" t="s">
        <v>134</v>
      </c>
      <c r="B114" s="29"/>
      <c r="C114" s="18"/>
      <c r="D114" s="6"/>
    </row>
    <row r="115" spans="1:4" ht="18" customHeight="1">
      <c r="A115" s="28" t="s">
        <v>135</v>
      </c>
      <c r="B115" s="29"/>
      <c r="C115" s="18"/>
      <c r="D115" s="6"/>
    </row>
    <row r="116" spans="1:4" ht="18" customHeight="1">
      <c r="A116" s="28" t="s">
        <v>136</v>
      </c>
      <c r="B116" s="29"/>
      <c r="C116" s="18"/>
      <c r="D116" s="6"/>
    </row>
    <row r="117" spans="1:4" ht="18" customHeight="1">
      <c r="A117" s="28" t="s">
        <v>137</v>
      </c>
      <c r="B117" s="29"/>
      <c r="C117" s="18"/>
      <c r="D117" s="6"/>
    </row>
    <row r="118" spans="1:4" ht="18" customHeight="1">
      <c r="A118" s="28" t="s">
        <v>138</v>
      </c>
      <c r="B118" s="29"/>
      <c r="C118" s="18"/>
      <c r="D118" s="6"/>
    </row>
    <row r="119" spans="1:4" ht="18" customHeight="1">
      <c r="A119" s="28" t="s">
        <v>139</v>
      </c>
      <c r="B119" s="29"/>
      <c r="C119" s="18"/>
      <c r="D119" s="6"/>
    </row>
    <row r="120" spans="1:4" ht="18" customHeight="1">
      <c r="A120" s="28" t="s">
        <v>140</v>
      </c>
      <c r="B120" s="29"/>
      <c r="C120" s="18"/>
      <c r="D120" s="6"/>
    </row>
    <row r="121" spans="1:4" ht="18" customHeight="1">
      <c r="A121" s="4" t="s">
        <v>16</v>
      </c>
      <c r="B121" s="24"/>
      <c r="C121" s="25"/>
      <c r="D121" s="13"/>
    </row>
    <row r="122" spans="1:4" ht="18" customHeight="1">
      <c r="A122" s="28" t="s">
        <v>141</v>
      </c>
      <c r="B122" s="29"/>
      <c r="C122" s="18"/>
      <c r="D122" s="6"/>
    </row>
    <row r="123" spans="1:4" ht="18" customHeight="1">
      <c r="A123" s="28" t="s">
        <v>142</v>
      </c>
      <c r="B123" s="29"/>
      <c r="C123" s="18"/>
      <c r="D123" s="6"/>
    </row>
    <row r="124" spans="1:4" ht="18" customHeight="1">
      <c r="A124" s="28" t="s">
        <v>143</v>
      </c>
      <c r="B124" s="29"/>
      <c r="C124" s="18"/>
      <c r="D124" s="6"/>
    </row>
    <row r="125" spans="1:4" ht="18" customHeight="1">
      <c r="A125" s="28" t="s">
        <v>144</v>
      </c>
      <c r="B125" s="29"/>
      <c r="C125" s="18"/>
      <c r="D125" s="6"/>
    </row>
    <row r="126" spans="1:4" ht="18" customHeight="1">
      <c r="A126" s="28" t="s">
        <v>145</v>
      </c>
      <c r="B126" s="29"/>
      <c r="C126" s="18"/>
      <c r="D126" s="6"/>
    </row>
    <row r="127" spans="1:4" ht="18" customHeight="1">
      <c r="A127" s="4" t="s">
        <v>17</v>
      </c>
      <c r="B127" s="24"/>
      <c r="C127" s="25"/>
      <c r="D127" s="13"/>
    </row>
    <row r="128" spans="1:4" ht="18" customHeight="1">
      <c r="A128" s="6" t="s">
        <v>18</v>
      </c>
      <c r="B128" s="22"/>
      <c r="C128" s="23"/>
      <c r="D128" s="6"/>
    </row>
    <row r="129" spans="1:4" ht="18" customHeight="1">
      <c r="A129" s="28" t="s">
        <v>146</v>
      </c>
      <c r="B129" s="29"/>
      <c r="C129" s="18"/>
      <c r="D129" s="6"/>
    </row>
    <row r="130" spans="1:4" ht="18" customHeight="1">
      <c r="A130" s="28" t="s">
        <v>147</v>
      </c>
      <c r="B130" s="29"/>
      <c r="C130" s="18"/>
      <c r="D130" s="6"/>
    </row>
    <row r="131" spans="1:4" ht="18" customHeight="1">
      <c r="A131" s="28" t="s">
        <v>148</v>
      </c>
      <c r="B131" s="29"/>
      <c r="C131" s="18"/>
      <c r="D131" s="6"/>
    </row>
    <row r="132" spans="1:4" ht="18" customHeight="1">
      <c r="A132" s="28" t="s">
        <v>149</v>
      </c>
      <c r="B132" s="29"/>
      <c r="C132" s="18"/>
      <c r="D132" s="6"/>
    </row>
    <row r="133" spans="1:4" ht="18" customHeight="1">
      <c r="A133" s="6" t="s">
        <v>27</v>
      </c>
      <c r="B133" s="22"/>
      <c r="C133" s="23"/>
      <c r="D133" s="6"/>
    </row>
    <row r="134" spans="1:4" ht="18" customHeight="1">
      <c r="A134" s="28" t="s">
        <v>150</v>
      </c>
      <c r="B134" s="29"/>
      <c r="C134" s="18"/>
      <c r="D134" s="6"/>
    </row>
    <row r="135" spans="1:4" ht="18" customHeight="1">
      <c r="A135" s="28" t="s">
        <v>151</v>
      </c>
      <c r="B135" s="29"/>
      <c r="C135" s="18"/>
      <c r="D135" s="6"/>
    </row>
    <row r="136" spans="1:4" ht="18" customHeight="1">
      <c r="A136" s="6" t="s">
        <v>10</v>
      </c>
      <c r="B136" s="22"/>
      <c r="C136" s="23"/>
      <c r="D136" s="6"/>
    </row>
    <row r="137" spans="1:4" ht="18" customHeight="1">
      <c r="A137" s="28" t="s">
        <v>152</v>
      </c>
      <c r="B137" s="29"/>
      <c r="C137" s="18"/>
      <c r="D137" s="6"/>
    </row>
    <row r="138" spans="1:4" ht="18" customHeight="1">
      <c r="A138" s="28" t="s">
        <v>153</v>
      </c>
      <c r="B138" s="29"/>
      <c r="C138" s="18"/>
      <c r="D138" s="6"/>
    </row>
    <row r="139" spans="1:4" ht="18" customHeight="1">
      <c r="A139" s="6" t="s">
        <v>9</v>
      </c>
      <c r="B139" s="22"/>
      <c r="C139" s="23"/>
      <c r="D139" s="6"/>
    </row>
    <row r="140" spans="1:4" ht="18" customHeight="1">
      <c r="A140" s="28" t="s">
        <v>154</v>
      </c>
      <c r="B140" s="29"/>
      <c r="C140" s="18"/>
      <c r="D140" s="6"/>
    </row>
    <row r="141" spans="1:4" ht="18" customHeight="1">
      <c r="A141" s="28" t="s">
        <v>155</v>
      </c>
      <c r="B141" s="29"/>
      <c r="C141" s="18"/>
      <c r="D141" s="6"/>
    </row>
    <row r="142" spans="1:4" ht="18" customHeight="1">
      <c r="A142" s="6" t="s">
        <v>19</v>
      </c>
      <c r="B142" s="22"/>
      <c r="C142" s="23"/>
      <c r="D142" s="6"/>
    </row>
    <row r="143" spans="1:4" ht="18" customHeight="1">
      <c r="A143" s="28" t="s">
        <v>156</v>
      </c>
      <c r="B143" s="29"/>
      <c r="C143" s="18"/>
      <c r="D143" s="6"/>
    </row>
    <row r="144" spans="1:4" ht="18" customHeight="1">
      <c r="A144" s="28" t="s">
        <v>157</v>
      </c>
      <c r="B144" s="29"/>
      <c r="C144" s="18"/>
      <c r="D144" s="6"/>
    </row>
    <row r="145" spans="1:4" ht="18" customHeight="1">
      <c r="A145" s="28" t="s">
        <v>158</v>
      </c>
      <c r="B145" s="29"/>
      <c r="C145" s="18"/>
      <c r="D145" s="6"/>
    </row>
    <row r="146" spans="1:4" ht="18" customHeight="1">
      <c r="A146" s="28" t="s">
        <v>159</v>
      </c>
      <c r="B146" s="29"/>
      <c r="C146" s="18"/>
      <c r="D146" s="6"/>
    </row>
    <row r="147" spans="1:4" ht="18" customHeight="1">
      <c r="A147" s="28" t="s">
        <v>160</v>
      </c>
      <c r="B147" s="29"/>
      <c r="C147" s="18"/>
      <c r="D147" s="6"/>
    </row>
    <row r="148" spans="1:4" ht="18" customHeight="1">
      <c r="A148" s="6" t="s">
        <v>20</v>
      </c>
      <c r="B148" s="22"/>
      <c r="C148" s="23"/>
      <c r="D148" s="6"/>
    </row>
    <row r="149" spans="1:4" ht="18" customHeight="1">
      <c r="A149" s="28" t="s">
        <v>161</v>
      </c>
      <c r="B149" s="29"/>
      <c r="C149" s="18"/>
      <c r="D149" s="6"/>
    </row>
    <row r="150" spans="1:4" ht="18" customHeight="1">
      <c r="A150" s="28" t="s">
        <v>162</v>
      </c>
      <c r="B150" s="29"/>
      <c r="C150" s="18"/>
      <c r="D150" s="6"/>
    </row>
    <row r="151" spans="1:4" ht="18" customHeight="1">
      <c r="A151" s="28" t="s">
        <v>163</v>
      </c>
      <c r="B151" s="29"/>
      <c r="C151" s="18"/>
      <c r="D151" s="6"/>
    </row>
    <row r="152" spans="1:4" ht="18" customHeight="1">
      <c r="A152" s="6" t="s">
        <v>14</v>
      </c>
      <c r="B152" s="22"/>
      <c r="C152" s="23"/>
      <c r="D152" s="6"/>
    </row>
    <row r="153" spans="1:4" ht="18" customHeight="1">
      <c r="A153" s="28" t="s">
        <v>164</v>
      </c>
      <c r="B153" s="29"/>
      <c r="C153" s="18"/>
      <c r="D153" s="6"/>
    </row>
    <row r="154" spans="1:4" ht="18" customHeight="1">
      <c r="A154" s="28" t="s">
        <v>165</v>
      </c>
      <c r="B154" s="29"/>
      <c r="C154" s="18"/>
      <c r="D154" s="6"/>
    </row>
    <row r="155" spans="1:4" ht="18" customHeight="1">
      <c r="A155" s="6" t="s">
        <v>21</v>
      </c>
      <c r="B155" s="22"/>
      <c r="C155" s="23"/>
      <c r="D155" s="6"/>
    </row>
    <row r="156" spans="1:4" ht="18" customHeight="1">
      <c r="A156" s="28" t="s">
        <v>166</v>
      </c>
      <c r="B156" s="29"/>
      <c r="C156" s="18"/>
      <c r="D156" s="6"/>
    </row>
    <row r="157" spans="1:4" ht="18" customHeight="1">
      <c r="A157" s="28" t="s">
        <v>167</v>
      </c>
      <c r="B157" s="29"/>
      <c r="C157" s="18"/>
      <c r="D157" s="6"/>
    </row>
    <row r="158" spans="1:4" ht="18" customHeight="1">
      <c r="A158" s="6" t="s">
        <v>22</v>
      </c>
      <c r="B158" s="22"/>
      <c r="C158" s="23"/>
      <c r="D158" s="6"/>
    </row>
    <row r="159" spans="1:4" ht="18" customHeight="1">
      <c r="A159" s="28" t="s">
        <v>168</v>
      </c>
      <c r="B159" s="29"/>
      <c r="C159" s="18"/>
      <c r="D159" s="6"/>
    </row>
    <row r="160" spans="1:4" ht="18" customHeight="1">
      <c r="A160" s="28" t="s">
        <v>169</v>
      </c>
      <c r="B160" s="29"/>
      <c r="C160" s="18"/>
      <c r="D160" s="6"/>
    </row>
    <row r="161" spans="1:4" ht="18" customHeight="1">
      <c r="A161" s="28" t="s">
        <v>170</v>
      </c>
      <c r="B161" s="29"/>
      <c r="C161" s="18"/>
      <c r="D161" s="6"/>
    </row>
    <row r="162" spans="1:4" ht="18" customHeight="1">
      <c r="A162" s="6" t="s">
        <v>23</v>
      </c>
      <c r="B162" s="22"/>
      <c r="C162" s="23"/>
      <c r="D162" s="6"/>
    </row>
    <row r="163" spans="1:4" ht="18" customHeight="1">
      <c r="A163" s="28" t="s">
        <v>171</v>
      </c>
      <c r="B163" s="29"/>
      <c r="C163" s="18"/>
      <c r="D163" s="6"/>
    </row>
    <row r="164" spans="1:4" ht="18" customHeight="1">
      <c r="A164" s="28" t="s">
        <v>172</v>
      </c>
      <c r="B164" s="29"/>
      <c r="C164" s="18"/>
      <c r="D164" s="6"/>
    </row>
    <row r="165" spans="1:4" ht="18" customHeight="1">
      <c r="A165" s="28" t="s">
        <v>173</v>
      </c>
      <c r="B165" s="29"/>
      <c r="C165" s="18"/>
      <c r="D165" s="6"/>
    </row>
    <row r="166" spans="1:4" ht="18" customHeight="1">
      <c r="A166" s="28" t="s">
        <v>174</v>
      </c>
      <c r="B166" s="29"/>
      <c r="C166" s="18"/>
      <c r="D166" s="6"/>
    </row>
    <row r="167" spans="1:4" ht="18" customHeight="1">
      <c r="A167" s="6" t="s">
        <v>24</v>
      </c>
      <c r="B167" s="22"/>
      <c r="C167" s="23"/>
      <c r="D167" s="6"/>
    </row>
    <row r="168" spans="1:4" ht="18" customHeight="1">
      <c r="A168" s="28" t="s">
        <v>175</v>
      </c>
      <c r="B168" s="29"/>
      <c r="C168" s="18"/>
      <c r="D168" s="6"/>
    </row>
    <row r="169" spans="1:4" ht="27.75" customHeight="1">
      <c r="A169" s="28" t="s">
        <v>176</v>
      </c>
      <c r="B169" s="29"/>
      <c r="C169" s="18"/>
      <c r="D169" s="6"/>
    </row>
    <row r="170" spans="1:4">
      <c r="A170" s="14"/>
    </row>
  </sheetData>
  <mergeCells count="2">
    <mergeCell ref="A1:D1"/>
    <mergeCell ref="D72:D74"/>
  </mergeCells>
  <phoneticPr fontId="11"/>
  <dataValidations count="1">
    <dataValidation type="list" allowBlank="1" showInputMessage="1" showErrorMessage="1" sqref="B4:B9 B12:B16 B18:B23 B25:B27 B29:B32 B34:B38 B40:B49 B51:B55 B57:B60 B62:B66 B68:B71 B73:B75 B77:B85 B168:B169 B101:B103 B105:B109 B111:B120 B122:B126 B129:B132 B134:B135 B137:B138 B140:B141 B143:B147 B149:B151 B153:B154 B156:B157 B159:B161 B163:B166 B87:B94 B96:B99" xr:uid="{57434C65-1DC0-469F-8AD4-07727979367F}">
      <formula1>"○,×,－"</formula1>
    </dataValidation>
  </dataValidations>
  <pageMargins left="0.70866141732283472" right="0.70866141732283472" top="0.74803149606299213" bottom="0.74803149606299213" header="0.31496062992125984" footer="0.31496062992125984"/>
  <pageSetup paperSize="9" scale="86" fitToHeight="4" orientation="portrait" r:id="rId1"/>
  <headerFooter>
    <oddFooter>&amp;C&amp;P / &amp;N ページ</oddFooter>
  </headerFooter>
  <rowBreaks count="4" manualBreakCount="4">
    <brk id="45" max="3" man="1"/>
    <brk id="85" max="3" man="1"/>
    <brk id="132" max="3" man="1"/>
    <brk id="146"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　７総括表</vt:lpstr>
      <vt:lpstr>'R6　７総括表'!Print_Area</vt:lpstr>
      <vt:lpstr>'R6　７総括表'!Print_Titles</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katsura ryouta</cp:lastModifiedBy>
  <cp:lastPrinted>2023-07-13T08:34:04Z</cp:lastPrinted>
  <dcterms:created xsi:type="dcterms:W3CDTF">2014-07-16T00:02:29Z</dcterms:created>
  <dcterms:modified xsi:type="dcterms:W3CDTF">2024-08-15T04:47:55Z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2022-08-11T13:37:08Z</vt:filetime>
  </property>
</Properties>
</file>