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30321000医療政策課_長期保存_5\03：医事指導\00：立入検査\R8立入検査\○医療とくしま掲載資料\病院\"/>
    </mc:Choice>
  </mc:AlternateContent>
  <xr:revisionPtr revIDLastSave="0" documentId="13_ncr:1_{C2B8485E-2BB7-4E41-B068-7D8BC51156C7}" xr6:coauthVersionLast="47" xr6:coauthVersionMax="47" xr10:uidLastSave="{00000000-0000-0000-0000-000000000000}"/>
  <bookViews>
    <workbookView xWindow="28680" yWindow="-120" windowWidth="29040" windowHeight="15720" xr2:uid="{00000000-000D-0000-FFFF-FFFF00000000}"/>
  </bookViews>
  <sheets>
    <sheet name="R8" sheetId="4" r:id="rId1"/>
    <sheet name="（参考）R7　７総括表" sheetId="2" r:id="rId2"/>
  </sheets>
  <definedNames>
    <definedName name="_xlnm.Print_Area" localSheetId="1">'（参考）R7　７総括表'!$A$1:$D$171</definedName>
    <definedName name="_xlnm.Print_Area" localSheetId="0">'R8'!$A$1:$D$175</definedName>
    <definedName name="_xlnm.Print_Titles" localSheetId="1">'（参考）R7　７総括表'!$1:$2</definedName>
    <definedName name="_xlnm.Print_Titles" localSheetId="0">'R8'!$1:$2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<sst xmlns="http://schemas.openxmlformats.org/spreadsheetml/2006/main" count="385" uniqueCount="193">
  <si>
    <t>検　査　項　目</t>
  </si>
  <si>
    <t>２―５ 医薬品の取扱い</t>
  </si>
  <si>
    <t>検　査　表　総　括　表</t>
  </si>
  <si>
    <t>備考</t>
  </si>
  <si>
    <t>特定機能病院の該当項目</t>
  </si>
  <si>
    <t>［２ 管理］</t>
  </si>
  <si>
    <t>２―１ 医療法の手続</t>
  </si>
  <si>
    <t>２―２ 患者入院状況</t>
  </si>
  <si>
    <t>２―３ 新生児の管理</t>
  </si>
  <si>
    <t>６―６ 取扱者の遵守事項</t>
  </si>
  <si>
    <t>６―５ 使用中の表示</t>
  </si>
  <si>
    <t>［４ 業務委託］</t>
  </si>
  <si>
    <t>［３ 帳票・記録］</t>
  </si>
  <si>
    <t>２―６ 医療機器等の清潔保持及び維持管理</t>
  </si>
  <si>
    <t>６－13　閉鎖施設の設備・器具</t>
  </si>
  <si>
    <t>３―４ エックス線装置等に関する記録</t>
  </si>
  <si>
    <t>［５ 防火・防災体制］</t>
  </si>
  <si>
    <t>［６ 放射線管理］</t>
  </si>
  <si>
    <t>６―１ 管理区域</t>
  </si>
  <si>
    <t>６―７ 従事者の被ばく防止の措置</t>
  </si>
  <si>
    <t>６―11 照射器具及び同位元素の管理</t>
  </si>
  <si>
    <t>６―14　放射性同位元素使用室の設備</t>
  </si>
  <si>
    <t>６―15 貯蔵箱等の障害防止の方法と管理</t>
  </si>
  <si>
    <t>６―16 廃棄施設</t>
  </si>
  <si>
    <t>６－19 陽電子断層撮影診療用放射性同位元素の使用体制の確保</t>
  </si>
  <si>
    <t>自己
ﾁｪｯｸ</t>
  </si>
  <si>
    <t>検査
結果</t>
  </si>
  <si>
    <t>６―４ 放射線装置･器具･機器及び同位元素の使用室･病室の標識</t>
  </si>
  <si>
    <t>２―12　診療用放射線に係る安全管理体制の確保</t>
    <rPh sb="5" eb="7">
      <t>シンリョウ</t>
    </rPh>
    <rPh sb="7" eb="8">
      <t>ヨウ</t>
    </rPh>
    <rPh sb="8" eb="11">
      <t>ホウシャセン</t>
    </rPh>
    <rPh sb="12" eb="13">
      <t>カカ</t>
    </rPh>
    <rPh sb="14" eb="16">
      <t>アンゼン</t>
    </rPh>
    <rPh sb="16" eb="18">
      <t>カンリ</t>
    </rPh>
    <rPh sb="18" eb="20">
      <t>タイセイ</t>
    </rPh>
    <rPh sb="21" eb="23">
      <t>カクホ</t>
    </rPh>
    <phoneticPr fontId="1"/>
  </si>
  <si>
    <t>２―１０　医療の安全管理のための体制確保</t>
  </si>
  <si>
    <t>２―13　医薬品に係る安全管理のための体制確保</t>
  </si>
  <si>
    <t>２―14　医療機器に係る安全管理のための体制確保</t>
  </si>
  <si>
    <t>２―15　ドクターヘリの運航に係る安全の確保</t>
    <rPh sb="12" eb="14">
      <t>ウンコウ</t>
    </rPh>
    <rPh sb="15" eb="16">
      <t>カカ</t>
    </rPh>
    <rPh sb="17" eb="19">
      <t>アンゼン</t>
    </rPh>
    <rPh sb="20" eb="22">
      <t>カクホ</t>
    </rPh>
    <phoneticPr fontId="1"/>
  </si>
  <si>
    <t>２―17　特定機能病院における安全管理等の体制</t>
  </si>
  <si>
    <t>２―18　検体検査の業務の適正な実施に必要な基準への適合</t>
    <rPh sb="5" eb="7">
      <t>ケンタイ</t>
    </rPh>
    <rPh sb="7" eb="9">
      <t>ケンサ</t>
    </rPh>
    <rPh sb="10" eb="12">
      <t>ギョウム</t>
    </rPh>
    <rPh sb="13" eb="15">
      <t>テキセイ</t>
    </rPh>
    <rPh sb="16" eb="18">
      <t>ジッシ</t>
    </rPh>
    <rPh sb="19" eb="21">
      <t>ヒツヨウ</t>
    </rPh>
    <rPh sb="22" eb="24">
      <t>キジュン</t>
    </rPh>
    <rPh sb="26" eb="28">
      <t>テキゴウ</t>
    </rPh>
    <phoneticPr fontId="1"/>
  </si>
  <si>
    <t>２―11　院内感染対策のための体制確保</t>
    <phoneticPr fontId="1"/>
  </si>
  <si>
    <r>
      <rPr>
        <b/>
        <sz val="7"/>
        <color theme="1"/>
        <rFont val="ＭＳ Ｐゴシック"/>
        <family val="3"/>
        <charset val="128"/>
        <scheme val="major"/>
      </rPr>
      <t>特定機能病院、臨床研究中核病院、臨床研修病院及び歯科医師臨床研修施設の該当項目</t>
    </r>
    <r>
      <rPr>
        <sz val="7"/>
        <color theme="1"/>
        <rFont val="ＭＳ Ｐゴシック"/>
        <family val="3"/>
        <charset val="128"/>
        <scheme val="major"/>
      </rPr>
      <t xml:space="preserve">
（臨床研究中核病院の場合は「専任の医療に係る安全管理を行う者」、臨床研修病院及び歯科医師臨床研修施設の場合は「医療に係る安全管理を行う者」とする。なお、臨床研修病院及び歯科医師臨床研修施設は兼任でも可。）</t>
    </r>
    <phoneticPr fontId="1"/>
  </si>
  <si>
    <r>
      <rPr>
        <b/>
        <sz val="7"/>
        <color theme="1"/>
        <rFont val="ＭＳ Ｐゴシック"/>
        <family val="3"/>
        <charset val="128"/>
        <scheme val="major"/>
      </rPr>
      <t>特定機能病院、臨床研究中核病院、臨床研修病院及び歯科医師臨床研修施設の該当項目</t>
    </r>
    <r>
      <rPr>
        <sz val="7"/>
        <color theme="1"/>
        <rFont val="ＭＳ Ｐゴシック"/>
        <family val="3"/>
        <charset val="128"/>
        <scheme val="major"/>
      </rPr>
      <t xml:space="preserve">
（臨床研修病院及び歯科医師臨床研修施設の場合は「安全管理部門」とする。）</t>
    </r>
    <phoneticPr fontId="1"/>
  </si>
  <si>
    <r>
      <rPr>
        <b/>
        <sz val="7"/>
        <color theme="1"/>
        <rFont val="ＭＳ Ｐゴシック"/>
        <family val="3"/>
        <charset val="128"/>
        <scheme val="major"/>
      </rPr>
      <t>特定機能病院、臨床研究中核病院、臨床研修病院及び歯科医師臨床研修施設の該当項目</t>
    </r>
    <r>
      <rPr>
        <sz val="7"/>
        <color theme="1"/>
        <rFont val="ＭＳ Ｐゴシック"/>
        <family val="3"/>
        <charset val="128"/>
        <scheme val="major"/>
      </rPr>
      <t xml:space="preserve">
（臨床研究中核病院の場合は「研究の対象者又はその家族」とする。）</t>
    </r>
    <phoneticPr fontId="1"/>
  </si>
  <si>
    <t>特定機能病院及び事故等報告病院の該当項目</t>
    <phoneticPr fontId="1"/>
  </si>
  <si>
    <t>特定機能病院の該当項目</t>
    <phoneticPr fontId="1"/>
  </si>
  <si>
    <t>※ドクターヘリ基地病院であり、かつ「離着陸の許可を受けていない場所に離着陸を行う運航であって、消防機関等の依頼又は通報に基づかない運航」を行う病院の該当項目</t>
    <phoneticPr fontId="1"/>
  </si>
  <si>
    <t>努力義務</t>
    <rPh sb="0" eb="2">
      <t>ドリョク</t>
    </rPh>
    <rPh sb="2" eb="4">
      <t>ギム</t>
    </rPh>
    <phoneticPr fontId="1"/>
  </si>
  <si>
    <t>［１ 医療従事者］</t>
    <rPh sb="3" eb="5">
      <t>イリョウ</t>
    </rPh>
    <rPh sb="5" eb="8">
      <t>ジュウジシャ</t>
    </rPh>
    <phoneticPr fontId="1"/>
  </si>
  <si>
    <t>２―19　サイバーセキュリティの確保</t>
    <rPh sb="16" eb="18">
      <t>カクホ</t>
    </rPh>
    <phoneticPr fontId="1"/>
  </si>
  <si>
    <t>２―20　長時間労働となる医師に対する面接指導の実施及び休息時間の確保等の状況</t>
    <rPh sb="5" eb="8">
      <t>チョウジカン</t>
    </rPh>
    <rPh sb="8" eb="10">
      <t>ロウドウ</t>
    </rPh>
    <rPh sb="13" eb="15">
      <t>イシ</t>
    </rPh>
    <rPh sb="16" eb="17">
      <t>タイ</t>
    </rPh>
    <rPh sb="19" eb="21">
      <t>メンセツ</t>
    </rPh>
    <rPh sb="21" eb="23">
      <t>シドウ</t>
    </rPh>
    <rPh sb="24" eb="26">
      <t>ジッシ</t>
    </rPh>
    <rPh sb="26" eb="27">
      <t>オヨ</t>
    </rPh>
    <rPh sb="28" eb="30">
      <t>キュウソク</t>
    </rPh>
    <rPh sb="30" eb="32">
      <t>ジカン</t>
    </rPh>
    <rPh sb="33" eb="35">
      <t>カクホ</t>
    </rPh>
    <rPh sb="35" eb="36">
      <t>トウ</t>
    </rPh>
    <rPh sb="37" eb="39">
      <t>ジョウキョウ</t>
    </rPh>
    <phoneticPr fontId="1"/>
  </si>
  <si>
    <t>１―１ 医師数</t>
  </si>
  <si>
    <t>１―２ 歯科医師数</t>
  </si>
  <si>
    <t>１―３ 薬剤師数</t>
  </si>
  <si>
    <t>１―４ 看護師数</t>
  </si>
  <si>
    <t>１―５ 看護補助者数</t>
  </si>
  <si>
    <t>１―６ （管理）栄養士数</t>
  </si>
  <si>
    <t>　　1. 医療法の使用許可</t>
  </si>
  <si>
    <t>　　2. 医療法届出事項の変更</t>
  </si>
  <si>
    <t>　　3. 医療法許可事項の変更</t>
  </si>
  <si>
    <t>　　4. 地域医療支援病院、特定機能病院、臨床研究中核病院の承認</t>
    <phoneticPr fontId="1"/>
  </si>
  <si>
    <t>　　5. 診療用放射線装置の届出</t>
  </si>
  <si>
    <t>　　1. 病室の定員遵守</t>
  </si>
  <si>
    <t>　　2. 病室以外の患者入院</t>
  </si>
  <si>
    <t>　　3. 精神病・感染症患者の一般病室への入院</t>
  </si>
  <si>
    <t>　　4. 病毒感染の危険のある患者の感染防止</t>
  </si>
  <si>
    <t>　　5. 装置､器具､放射性同位元素治療患者の放射線治療病室以外の入院防止</t>
    <rPh sb="11" eb="14">
      <t>ホウシャセイ</t>
    </rPh>
    <phoneticPr fontId="11"/>
  </si>
  <si>
    <t>　　6. 放射線治療病室への他の患者の入院防止</t>
  </si>
  <si>
    <t>　　1. 管理及び看護体制</t>
  </si>
  <si>
    <t>　　2. 避難体制</t>
  </si>
  <si>
    <t>２―４ 医師の宿直</t>
  </si>
  <si>
    <t>　　1. 毒劇薬の区別と施錠保管</t>
  </si>
  <si>
    <t>　　2. 毒劇薬の表示</t>
  </si>
  <si>
    <t>　　3. その他の医薬品の管理</t>
  </si>
  <si>
    <t>　　4. 調剤所の衛生と防火管理</t>
  </si>
  <si>
    <t>　　1. 医療機器及び看護用具の清潔保持</t>
  </si>
  <si>
    <t>　　2. 病棟諸設備の清潔保持</t>
  </si>
  <si>
    <t>２―７ 調理機械・器具の清潔保持及び保守管理</t>
  </si>
  <si>
    <t>２―８ 職員の健康管理</t>
  </si>
  <si>
    <t>２―９ 医療の情報の提供</t>
  </si>
  <si>
    <t>　　1. 医療に係る安全管理のための指針の整備</t>
  </si>
  <si>
    <t>　　2. 医療に係る安全管理のための委員会（医療安全管理委員会）の設置及び業務の実施</t>
  </si>
  <si>
    <t>　　3. 医療に係る安全管理のための基本的事項、具体的方策についての職員研修の実施</t>
    <phoneticPr fontId="1"/>
  </si>
  <si>
    <t>　　4. 事故報告等の医療に係る安全の確保を目的とした改善のための方策</t>
  </si>
  <si>
    <t>　　5. 医療事故に係る再発防止策の周知及び遵守</t>
    <rPh sb="5" eb="7">
      <t>イリョウ</t>
    </rPh>
    <rPh sb="7" eb="9">
      <t>ジコ</t>
    </rPh>
    <rPh sb="10" eb="11">
      <t>カカ</t>
    </rPh>
    <rPh sb="12" eb="14">
      <t>サイハツ</t>
    </rPh>
    <rPh sb="14" eb="17">
      <t>ボウシサク</t>
    </rPh>
    <rPh sb="18" eb="20">
      <t>シュウチ</t>
    </rPh>
    <rPh sb="20" eb="21">
      <t>オヨ</t>
    </rPh>
    <rPh sb="22" eb="24">
      <t>ジュンシュ</t>
    </rPh>
    <phoneticPr fontId="1"/>
  </si>
  <si>
    <t>　　6. 医療安全管理責任者の配置</t>
    <rPh sb="11" eb="14">
      <t>セキニンシャ</t>
    </rPh>
    <phoneticPr fontId="1"/>
  </si>
  <si>
    <t>　　7. 医療に係る安全管理を行う部門の設置及び業務の実施</t>
  </si>
  <si>
    <t>　　8. 患者からの相談に適切に応じる体制の確保</t>
  </si>
  <si>
    <t>　　9. 院内での死亡事例を遺漏なく把握できる体制の確保等</t>
    <phoneticPr fontId="1"/>
  </si>
  <si>
    <t>　　10. 事故等事案の登録分析機関への提出</t>
  </si>
  <si>
    <t>　　1. 院内感染対策のための指針の策定</t>
  </si>
  <si>
    <t>　　2. 院内感染対策のための委員会の開催</t>
  </si>
  <si>
    <t>　　3. 従業者に対する院内感染対策のための研修の実施</t>
  </si>
  <si>
    <t>　　4. 感染症の発生状況の報告その他の院内感染対策の推進を目的とした改善のための方策</t>
  </si>
  <si>
    <t>　　5. 専任の院内感染対策を行う者の配置状況</t>
  </si>
  <si>
    <t>　　1.診療用放射線に係る安全管理のための責任者の配置</t>
    <rPh sb="4" eb="6">
      <t>シンリョウ</t>
    </rPh>
    <rPh sb="6" eb="7">
      <t>ヨウ</t>
    </rPh>
    <rPh sb="7" eb="10">
      <t>ホウシャセン</t>
    </rPh>
    <rPh sb="11" eb="12">
      <t>カカ</t>
    </rPh>
    <rPh sb="13" eb="15">
      <t>アンゼン</t>
    </rPh>
    <rPh sb="15" eb="17">
      <t>カンリ</t>
    </rPh>
    <rPh sb="21" eb="24">
      <t>セキニンシャ</t>
    </rPh>
    <rPh sb="25" eb="27">
      <t>ハイチ</t>
    </rPh>
    <phoneticPr fontId="1"/>
  </si>
  <si>
    <t>　　2.診療用放射線の安全利用のための指針の策定</t>
    <rPh sb="4" eb="6">
      <t>シンリョウ</t>
    </rPh>
    <rPh sb="6" eb="7">
      <t>ヨウ</t>
    </rPh>
    <rPh sb="7" eb="10">
      <t>ホウシャセン</t>
    </rPh>
    <rPh sb="11" eb="13">
      <t>アンゼン</t>
    </rPh>
    <rPh sb="13" eb="15">
      <t>リヨウ</t>
    </rPh>
    <rPh sb="19" eb="21">
      <t>シシン</t>
    </rPh>
    <rPh sb="22" eb="24">
      <t>サクテイ</t>
    </rPh>
    <phoneticPr fontId="1"/>
  </si>
  <si>
    <t>　　3.放射線診療に従事する者に対する診療放射線の安全利用のための研修の実施</t>
    <rPh sb="4" eb="7">
      <t>ホウシャセン</t>
    </rPh>
    <rPh sb="7" eb="9">
      <t>シンリョウ</t>
    </rPh>
    <rPh sb="10" eb="12">
      <t>ジュウジ</t>
    </rPh>
    <rPh sb="14" eb="15">
      <t>モノ</t>
    </rPh>
    <rPh sb="16" eb="17">
      <t>タイ</t>
    </rPh>
    <rPh sb="19" eb="21">
      <t>シンリョウ</t>
    </rPh>
    <rPh sb="21" eb="24">
      <t>ホウシャセン</t>
    </rPh>
    <rPh sb="25" eb="29">
      <t>アンゼンリヨウ</t>
    </rPh>
    <rPh sb="33" eb="35">
      <t>ケンシュウ</t>
    </rPh>
    <rPh sb="36" eb="38">
      <t>ジッシ</t>
    </rPh>
    <phoneticPr fontId="1"/>
  </si>
  <si>
    <t>　　4.放射線診療を受ける者の当該放射線による被ばく線量の管理及び記録その他の診療放射線の安全利用を目的とした改善のための方策の実施</t>
    <rPh sb="4" eb="7">
      <t>ホウシャセン</t>
    </rPh>
    <rPh sb="7" eb="9">
      <t>シンリョウ</t>
    </rPh>
    <rPh sb="10" eb="11">
      <t>ウ</t>
    </rPh>
    <rPh sb="13" eb="14">
      <t>モノ</t>
    </rPh>
    <rPh sb="15" eb="17">
      <t>トウガイ</t>
    </rPh>
    <rPh sb="17" eb="20">
      <t>ホウシャセン</t>
    </rPh>
    <rPh sb="23" eb="24">
      <t>ヒ</t>
    </rPh>
    <rPh sb="26" eb="28">
      <t>センリョウ</t>
    </rPh>
    <rPh sb="29" eb="31">
      <t>カンリ</t>
    </rPh>
    <rPh sb="31" eb="32">
      <t>オヨ</t>
    </rPh>
    <rPh sb="33" eb="35">
      <t>キロク</t>
    </rPh>
    <rPh sb="37" eb="38">
      <t>タ</t>
    </rPh>
    <rPh sb="39" eb="41">
      <t>シンリョウ</t>
    </rPh>
    <rPh sb="41" eb="44">
      <t>ホウシャセン</t>
    </rPh>
    <rPh sb="45" eb="47">
      <t>アンゼン</t>
    </rPh>
    <rPh sb="47" eb="49">
      <t>リヨウ</t>
    </rPh>
    <rPh sb="50" eb="52">
      <t>モクテキ</t>
    </rPh>
    <rPh sb="55" eb="57">
      <t>カイゼン</t>
    </rPh>
    <rPh sb="61" eb="63">
      <t>ホウサク</t>
    </rPh>
    <rPh sb="64" eb="66">
      <t>ジッシ</t>
    </rPh>
    <phoneticPr fontId="1"/>
  </si>
  <si>
    <t>　　1. 医薬品の安全使用のための責任者（医薬品安全管理責任者）の配置状況</t>
    <rPh sb="19" eb="20">
      <t>シャ</t>
    </rPh>
    <phoneticPr fontId="1"/>
  </si>
  <si>
    <t>　　2. 従業者に対する医薬品の安全使用のための研修の実施</t>
  </si>
  <si>
    <t>　　3. 医薬品の安全使用のための業務に関する手順書の作成及び手順書に基づく業務の実施</t>
  </si>
  <si>
    <t>　　4.医薬品安全管理責任者による前記３の業務の定期的な確認の実施</t>
    <rPh sb="4" eb="7">
      <t>イヤクヒン</t>
    </rPh>
    <rPh sb="7" eb="9">
      <t>アンゼン</t>
    </rPh>
    <rPh sb="9" eb="11">
      <t>カンリ</t>
    </rPh>
    <rPh sb="11" eb="14">
      <t>セキニンシャ</t>
    </rPh>
    <rPh sb="17" eb="19">
      <t>ゼンキ</t>
    </rPh>
    <rPh sb="21" eb="23">
      <t>ギョウム</t>
    </rPh>
    <rPh sb="24" eb="27">
      <t>テイキテキ</t>
    </rPh>
    <rPh sb="28" eb="30">
      <t>カクニン</t>
    </rPh>
    <rPh sb="31" eb="33">
      <t>ジッシ</t>
    </rPh>
    <phoneticPr fontId="1"/>
  </si>
  <si>
    <t>　　5. 医薬品の安全使用のために必要となる未承認等の医薬品の使用の情報その他の情報の収集その他の医薬品の安全使用を目的とした改善のための方策</t>
  </si>
  <si>
    <t>　　1. 医療機器の安全使用のための責任者（医療機器安全管理責任者）の配置状況</t>
  </si>
  <si>
    <t>　　2. 従業者に対する医療機器の安全使用のための研修の実施</t>
  </si>
  <si>
    <t>　　3. 医療機器の保守点検に関する計画の策定及び保守点検の実施</t>
  </si>
  <si>
    <t>　　4. 医療機器の安全使用のために必要となる未承認等の医療機器の使用の情報その他の情報の収集その他の医療機器の安全使用を目的とした改善のための方策</t>
  </si>
  <si>
    <t>　　1.ドクターヘリの運航に係る要領の策定</t>
    <rPh sb="11" eb="13">
      <t>ウンコウ</t>
    </rPh>
    <rPh sb="14" eb="15">
      <t>カカ</t>
    </rPh>
    <rPh sb="16" eb="18">
      <t>ヨウリョウ</t>
    </rPh>
    <rPh sb="19" eb="21">
      <t>サクテイ</t>
    </rPh>
    <phoneticPr fontId="1"/>
  </si>
  <si>
    <t>　　2.運航要領に定められた事項の遵守</t>
    <rPh sb="4" eb="6">
      <t>ウンコウ</t>
    </rPh>
    <rPh sb="6" eb="8">
      <t>ヨウリョウ</t>
    </rPh>
    <rPh sb="9" eb="10">
      <t>サダ</t>
    </rPh>
    <rPh sb="14" eb="16">
      <t>ジコウ</t>
    </rPh>
    <rPh sb="17" eb="19">
      <t>ジュンシュ</t>
    </rPh>
    <phoneticPr fontId="1"/>
  </si>
  <si>
    <t>２―16　高難度新規医療技術、未承認新規医薬品等を用いた医療を提供するに当たっての必要な措置</t>
  </si>
  <si>
    <t>　　1. 医療を受ける者に対する説明に関する責任者の配置状況</t>
  </si>
  <si>
    <t>　　2. 診療録等の管理に関する責任者の選任状況</t>
  </si>
  <si>
    <t>　　3. 高難度新規医療技術を提供するに当たっての措置状況</t>
  </si>
  <si>
    <t>　　4. 未承認新規医薬品等を提供するに当たっての措置状況</t>
  </si>
  <si>
    <t>　　5. 監査委員会の設置状況</t>
  </si>
  <si>
    <t>　　6. 入院患者が死亡した場合等の医療安全管理部門への報告状況</t>
  </si>
  <si>
    <t>　　7. 他の特定機能病院の管理者と連携した相互立入り及び技術的助言の実施状況</t>
  </si>
  <si>
    <t>　　8. 医療安全管理の適正な実施に疑義が生じた場合等の情報提供を受け付けるための窓口の状況</t>
  </si>
  <si>
    <t>　　9. 管理者のための研修の実施状況</t>
  </si>
  <si>
    <t>　　1. 検体検査の精度の確保に係る責任者の配置</t>
    <rPh sb="5" eb="7">
      <t>ケンタイ</t>
    </rPh>
    <rPh sb="7" eb="9">
      <t>ケンサ</t>
    </rPh>
    <rPh sb="10" eb="12">
      <t>セイド</t>
    </rPh>
    <rPh sb="13" eb="15">
      <t>カクホ</t>
    </rPh>
    <rPh sb="16" eb="17">
      <t>カカ</t>
    </rPh>
    <rPh sb="18" eb="21">
      <t>セキニンシャ</t>
    </rPh>
    <rPh sb="22" eb="24">
      <t>ハイチ</t>
    </rPh>
    <phoneticPr fontId="1"/>
  </si>
  <si>
    <t>　　2. 遺伝子関連・染色体検査の精度の確保に係る責任者の配置</t>
  </si>
  <si>
    <t>　　3. 標準作業書の常備及び検体検査の業務の従事者への周知</t>
  </si>
  <si>
    <t>　　4. 作業日誌の作成</t>
  </si>
  <si>
    <t>　　5. 台帳の作成</t>
  </si>
  <si>
    <t>　　6. 検体検査の精度管理のための体制の整備</t>
  </si>
  <si>
    <t>　　7. 遺伝子関連・染色体検査の精度管理のための体制の整備</t>
  </si>
  <si>
    <t>３―１ 診療録の管理、保存</t>
  </si>
  <si>
    <t>３―２ 助産録の管理、保存</t>
  </si>
  <si>
    <t>３―３ 診療に関する諸記録の整理保管</t>
  </si>
  <si>
    <t>　　1. 装置及び器具の使用時間の記録及び保存</t>
  </si>
  <si>
    <t>　　2. 装置、器具及び同位元素並びに同位元素による汚染物の記録及び保存</t>
  </si>
  <si>
    <t>　　3. 線量当量等の測定、記録及び保存</t>
  </si>
  <si>
    <t>　　4. 治療用エックス線装置等の放射線量の測定保存</t>
  </si>
  <si>
    <t>３―５ 院内掲示</t>
  </si>
  <si>
    <t>４―１ 検体検査</t>
  </si>
  <si>
    <t>４―２ 滅菌消毒</t>
  </si>
  <si>
    <t>４―３ 食事の提供</t>
  </si>
  <si>
    <t>４―４ 患者等の搬送</t>
  </si>
  <si>
    <t>４―５ 医療機器の保守点検</t>
  </si>
  <si>
    <t>４―６ 医療ガスの供給設備の保守点検</t>
  </si>
  <si>
    <t>４―７ 洗濯</t>
  </si>
  <si>
    <t>４―８ 清掃</t>
  </si>
  <si>
    <t>４－９ 感染性廃棄物の処理</t>
  </si>
  <si>
    <t>４－10 医療用放射性汚染物の廃棄</t>
  </si>
  <si>
    <t>５－１ 防火管理者及び消防計画</t>
  </si>
  <si>
    <t>５－２ 消火訓練・避難訓練</t>
    <rPh sb="4" eb="6">
      <t>ショウカ</t>
    </rPh>
    <rPh sb="6" eb="8">
      <t>クンレン</t>
    </rPh>
    <rPh sb="9" eb="11">
      <t>ヒナン</t>
    </rPh>
    <rPh sb="11" eb="13">
      <t>クンレン</t>
    </rPh>
    <phoneticPr fontId="1"/>
  </si>
  <si>
    <t>５－３ 防火・消火用設備の整備</t>
  </si>
  <si>
    <t>５－４ 点検報告等</t>
    <rPh sb="4" eb="6">
      <t>テンケン</t>
    </rPh>
    <rPh sb="6" eb="8">
      <t>ホウコク</t>
    </rPh>
    <rPh sb="8" eb="9">
      <t>トウ</t>
    </rPh>
    <phoneticPr fontId="1"/>
  </si>
  <si>
    <t>５－５ 防災及び危害防止対策</t>
  </si>
  <si>
    <t>　　1. 管理区域の設定と標識</t>
  </si>
  <si>
    <t>　　2. 管理区域への立入制限と被ばく防止の措置</t>
  </si>
  <si>
    <t>６―２ 敷地の境界等における防護措置</t>
  </si>
  <si>
    <t>６―３ 放射線障害の防止に必要な注意事項の掲示</t>
  </si>
  <si>
    <t>　　1. 診療室及び各装置･機器使用室並びに治療病室としての標識</t>
  </si>
  <si>
    <t>　　2. 各使用室の出入口の構造</t>
  </si>
  <si>
    <t>　　1. 使用室の出入口の標識</t>
  </si>
  <si>
    <t>　　2. 放射線の発生・照射が自動的に表示する装置</t>
  </si>
  <si>
    <t>　　1. 作業衣の着用</t>
  </si>
  <si>
    <t>　　2. 同位元素に汚染された物の持出し禁止</t>
  </si>
  <si>
    <t>　　1. 放射線診療従事者等の被ばく防止の措置</t>
    <rPh sb="5" eb="8">
      <t>ホウシャセン</t>
    </rPh>
    <rPh sb="8" eb="10">
      <t>シンリョウ</t>
    </rPh>
    <rPh sb="10" eb="13">
      <t>ジュウジシャ</t>
    </rPh>
    <rPh sb="13" eb="14">
      <t>ナド</t>
    </rPh>
    <rPh sb="15" eb="16">
      <t>ヒ</t>
    </rPh>
    <rPh sb="18" eb="20">
      <t>ボウシ</t>
    </rPh>
    <rPh sb="21" eb="23">
      <t>ソチ</t>
    </rPh>
    <phoneticPr fontId="1"/>
  </si>
  <si>
    <t>　　2. 1. のうち眼の水晶体の被ばく防止の措置</t>
    <rPh sb="11" eb="12">
      <t>メ</t>
    </rPh>
    <rPh sb="13" eb="16">
      <t>スイショウタイ</t>
    </rPh>
    <rPh sb="17" eb="18">
      <t>ヒ</t>
    </rPh>
    <rPh sb="20" eb="22">
      <t>ボウシ</t>
    </rPh>
    <rPh sb="23" eb="25">
      <t>ソチ</t>
    </rPh>
    <phoneticPr fontId="1"/>
  </si>
  <si>
    <t>６―８ 患者の被ばく防止の措置</t>
  </si>
  <si>
    <t>６―９ 器具又は同位元素で治療を受けている患者の標示</t>
  </si>
  <si>
    <t>６―10 使用・貯蔵等の施設設備</t>
  </si>
  <si>
    <t>　　1. 照射器具の紛失防止</t>
  </si>
  <si>
    <t>　　2. 同位元素の廃止後の措置</t>
  </si>
  <si>
    <t>６―12　障害防止措置</t>
  </si>
  <si>
    <t>　　1. 外部に通じる部分の閉鎖のための設備等</t>
  </si>
  <si>
    <t>　　2. 排液処理槽の開口部の構造と人の立入禁止措置</t>
  </si>
  <si>
    <t>　　1. 放射線測定器、汚染除去器の設置</t>
  </si>
  <si>
    <t>　　2. 準備室の排気設備</t>
  </si>
  <si>
    <t>　　1. 貯蔵容器等の防護</t>
  </si>
  <si>
    <t>　　2. 容器の構造と材質</t>
  </si>
  <si>
    <t>　　3. 標識の標示</t>
  </si>
  <si>
    <t>　　1. 排液処理槽の構造</t>
  </si>
  <si>
    <t>　　2. 排気設備の空気拡散防止の設備</t>
  </si>
  <si>
    <t>６－17 通報連絡網の整備</t>
  </si>
  <si>
    <t>６－18 移動型エックス線装置の保管</t>
  </si>
  <si>
    <t xml:space="preserve">  　1. 放射線障害の防止に関する予防措置</t>
  </si>
  <si>
    <t xml:space="preserve">    2. 陽電子断層撮影診療用放射性同位元素を使用できる医師又は歯科医師の配置</t>
  </si>
  <si>
    <t>　　1. 面接指導の実施状況</t>
    <rPh sb="5" eb="7">
      <t>メンセツ</t>
    </rPh>
    <rPh sb="7" eb="9">
      <t>シドウ</t>
    </rPh>
    <rPh sb="10" eb="12">
      <t>ジッシ</t>
    </rPh>
    <rPh sb="12" eb="14">
      <t>ジョウキョウ</t>
    </rPh>
    <phoneticPr fontId="1"/>
  </si>
  <si>
    <t>　　2. 面接指導実施後の就業上の措置</t>
    <rPh sb="5" eb="7">
      <t>メンセツ</t>
    </rPh>
    <rPh sb="7" eb="9">
      <t>シドウ</t>
    </rPh>
    <rPh sb="9" eb="11">
      <t>ジッシ</t>
    </rPh>
    <rPh sb="11" eb="12">
      <t>ゴ</t>
    </rPh>
    <rPh sb="13" eb="15">
      <t>シュウギョウ</t>
    </rPh>
    <rPh sb="15" eb="16">
      <t>ジョウ</t>
    </rPh>
    <rPh sb="17" eb="19">
      <t>ソチ</t>
    </rPh>
    <phoneticPr fontId="11"/>
  </si>
  <si>
    <t>　　3. 労働時間短縮の措置</t>
    <rPh sb="5" eb="7">
      <t>ロウドウ</t>
    </rPh>
    <rPh sb="7" eb="9">
      <t>ジカン</t>
    </rPh>
    <rPh sb="9" eb="11">
      <t>タンシュク</t>
    </rPh>
    <rPh sb="12" eb="14">
      <t>ソチ</t>
    </rPh>
    <phoneticPr fontId="11"/>
  </si>
  <si>
    <t>　　4. 特定労務管理対象期間の医師への勤務間インターバル及び代償休息の確保</t>
    <rPh sb="5" eb="7">
      <t>トクテイ</t>
    </rPh>
    <rPh sb="7" eb="9">
      <t>ロウム</t>
    </rPh>
    <rPh sb="9" eb="11">
      <t>カンリ</t>
    </rPh>
    <rPh sb="11" eb="13">
      <t>タイショウ</t>
    </rPh>
    <rPh sb="13" eb="15">
      <t>キカン</t>
    </rPh>
    <rPh sb="16" eb="18">
      <t>イシ</t>
    </rPh>
    <rPh sb="20" eb="22">
      <t>キンム</t>
    </rPh>
    <rPh sb="22" eb="23">
      <t>カン</t>
    </rPh>
    <rPh sb="29" eb="30">
      <t>オヨ</t>
    </rPh>
    <rPh sb="31" eb="33">
      <t>ダイショウ</t>
    </rPh>
    <rPh sb="33" eb="35">
      <t>キュウソク</t>
    </rPh>
    <rPh sb="36" eb="38">
      <t>カクホ</t>
    </rPh>
    <phoneticPr fontId="11"/>
  </si>
  <si>
    <t>２―21　医療法人における経営情報等の報告</t>
    <rPh sb="5" eb="7">
      <t>イリョウ</t>
    </rPh>
    <rPh sb="7" eb="9">
      <t>ホウジン</t>
    </rPh>
    <rPh sb="13" eb="15">
      <t>ケイエイ</t>
    </rPh>
    <rPh sb="15" eb="17">
      <t>ジョウホウ</t>
    </rPh>
    <rPh sb="17" eb="18">
      <t>トウ</t>
    </rPh>
    <rPh sb="19" eb="21">
      <t>ホウコク</t>
    </rPh>
    <phoneticPr fontId="1"/>
  </si>
  <si>
    <t>医療法人立病院の該当項目</t>
    <rPh sb="0" eb="2">
      <t>イリョウ</t>
    </rPh>
    <rPh sb="2" eb="4">
      <t>ホウジン</t>
    </rPh>
    <rPh sb="4" eb="5">
      <t>リツ</t>
    </rPh>
    <rPh sb="5" eb="7">
      <t>ビョウイン</t>
    </rPh>
    <rPh sb="8" eb="10">
      <t>ガイトウ</t>
    </rPh>
    <rPh sb="10" eb="12">
      <t>コウモク</t>
    </rPh>
    <phoneticPr fontId="11"/>
  </si>
  <si>
    <t>１―６ 栄養士又は管理栄養士数</t>
    <rPh sb="4" eb="7">
      <t>エイヨウシ</t>
    </rPh>
    <rPh sb="7" eb="8">
      <t>マタ</t>
    </rPh>
    <phoneticPr fontId="11"/>
  </si>
  <si>
    <t>２―22　オンライン診療の適切な実施</t>
    <rPh sb="10" eb="12">
      <t>シンリョウ</t>
    </rPh>
    <rPh sb="13" eb="15">
      <t>テキセツ</t>
    </rPh>
    <rPh sb="16" eb="18">
      <t>ジッシ</t>
    </rPh>
    <phoneticPr fontId="1"/>
  </si>
  <si>
    <t>　　1. オンライン診療を行う医療機関の届出</t>
    <rPh sb="10" eb="12">
      <t>シンリョウ</t>
    </rPh>
    <rPh sb="13" eb="14">
      <t>オコナ</t>
    </rPh>
    <rPh sb="15" eb="19">
      <t>イリョウキカン</t>
    </rPh>
    <rPh sb="20" eb="22">
      <t>トドケデ</t>
    </rPh>
    <phoneticPr fontId="1"/>
  </si>
  <si>
    <t>　　2. オンライン診療基準等の遵守</t>
    <rPh sb="10" eb="12">
      <t>シンリョウ</t>
    </rPh>
    <rPh sb="12" eb="14">
      <t>キジュン</t>
    </rPh>
    <rPh sb="14" eb="15">
      <t>トウ</t>
    </rPh>
    <rPh sb="16" eb="18">
      <t>ジュンシュ</t>
    </rPh>
    <phoneticPr fontId="11"/>
  </si>
  <si>
    <t>　　3. 医療機関の管理者の措置</t>
    <rPh sb="5" eb="9">
      <t>イリョウキカン</t>
    </rPh>
    <rPh sb="10" eb="13">
      <t>カンリシャ</t>
    </rPh>
    <rPh sb="14" eb="16">
      <t>ソチ</t>
    </rPh>
    <phoneticPr fontId="11"/>
  </si>
  <si>
    <t>勤務する医師又は歯科医師がオンライン診療を行うばあの該当項目</t>
    <rPh sb="0" eb="2">
      <t>キンム</t>
    </rPh>
    <rPh sb="4" eb="6">
      <t>イシ</t>
    </rPh>
    <rPh sb="6" eb="7">
      <t>マタ</t>
    </rPh>
    <rPh sb="8" eb="12">
      <t>シカイシ</t>
    </rPh>
    <rPh sb="18" eb="20">
      <t>シンリョウ</t>
    </rPh>
    <rPh sb="21" eb="22">
      <t>オコナ</t>
    </rPh>
    <rPh sb="26" eb="30">
      <t>ガイトウコウモク</t>
    </rPh>
    <phoneticPr fontId="11"/>
  </si>
  <si>
    <r>
      <rPr>
        <b/>
        <sz val="7"/>
        <rFont val="ＭＳ Ｐゴシック"/>
        <family val="3"/>
        <charset val="128"/>
        <scheme val="major"/>
      </rPr>
      <t>特定機能病院、臨床研究中核病院、臨床研修病院及び歯科医師臨床研修施設の該当項目</t>
    </r>
    <r>
      <rPr>
        <sz val="7"/>
        <rFont val="ＭＳ Ｐゴシック"/>
        <family val="3"/>
        <charset val="128"/>
        <scheme val="major"/>
      </rPr>
      <t xml:space="preserve">
（臨床研究中核病院の場合は「専任の医療に係る安全管理を行う者」、臨床研修病院及び歯科医師臨床研修施設の場合は「医療に係る安全管理を行う者」とする。なお、臨床研修病院及び歯科医師臨床研修施設は兼任でも可。）</t>
    </r>
    <phoneticPr fontId="1"/>
  </si>
  <si>
    <r>
      <rPr>
        <b/>
        <sz val="7"/>
        <rFont val="ＭＳ Ｐゴシック"/>
        <family val="3"/>
        <charset val="128"/>
        <scheme val="major"/>
      </rPr>
      <t>特定機能病院、臨床研究中核病院、臨床研修病院及び歯科医師臨床研修施設の該当項目</t>
    </r>
    <r>
      <rPr>
        <sz val="7"/>
        <rFont val="ＭＳ Ｐゴシック"/>
        <family val="3"/>
        <charset val="128"/>
        <scheme val="major"/>
      </rPr>
      <t xml:space="preserve">
（臨床研修病院及び歯科医師臨床研修施設の場合は「安全管理部門」とする。）</t>
    </r>
    <phoneticPr fontId="1"/>
  </si>
  <si>
    <r>
      <rPr>
        <b/>
        <sz val="7"/>
        <rFont val="ＭＳ Ｐゴシック"/>
        <family val="3"/>
        <charset val="128"/>
        <scheme val="major"/>
      </rPr>
      <t>特定機能病院、臨床研究中核病院、臨床研修病院及び歯科医師臨床研修施設の該当項目</t>
    </r>
    <r>
      <rPr>
        <sz val="7"/>
        <rFont val="ＭＳ Ｐゴシック"/>
        <family val="3"/>
        <charset val="128"/>
        <scheme val="major"/>
      </rPr>
      <t xml:space="preserve">
（臨床研究中核病院の場合は「研究の対象者又はその家族」とする。）</t>
    </r>
    <phoneticPr fontId="1"/>
  </si>
  <si>
    <t>６―11 照射器具、診療用放射性同位元素使用器具及び放射性同位元素の管理</t>
    <rPh sb="10" eb="13">
      <t>シンリョウヨウ</t>
    </rPh>
    <rPh sb="13" eb="16">
      <t>ホウシャセイ</t>
    </rPh>
    <rPh sb="16" eb="20">
      <t>ドウイゲンソ</t>
    </rPh>
    <rPh sb="20" eb="24">
      <t>シヨウキグ</t>
    </rPh>
    <rPh sb="26" eb="29">
      <t>ホウシャセイ</t>
    </rPh>
    <phoneticPr fontId="11"/>
  </si>
  <si>
    <t>　　2. 診療用放射性同位元素使用器具及び放射性同位元素の廃止後の措置</t>
    <rPh sb="5" eb="19">
      <t>シンリョウヨウホウシャセイドウイゲンソシヨウキグ</t>
    </rPh>
    <rPh sb="19" eb="20">
      <t>オヨ</t>
    </rPh>
    <rPh sb="21" eb="24">
      <t>ホウシャセイ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</si>
</sst>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9"/>
      <color theme="1"/>
      <name val="MSPゴシック"/>
      <family val="2"/>
    </font>
    <font>
      <sz val="6"/>
      <name val="MSPゴシック"/>
      <family val="2"/>
    </font>
    <font>
      <sz val="12"/>
      <color theme="1"/>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ajor"/>
    </font>
    <font>
      <b/>
      <sz val="10"/>
      <color theme="1"/>
      <name val="ＭＳ Ｐゴシック"/>
      <family val="3"/>
      <charset val="128"/>
      <scheme val="major"/>
    </font>
    <font>
      <b/>
      <sz val="9"/>
      <color theme="1"/>
      <name val="ＭＳ Ｐゴシック"/>
      <family val="3"/>
      <charset val="128"/>
      <scheme val="major"/>
    </font>
    <font>
      <sz val="7"/>
      <color theme="1"/>
      <name val="ＭＳ Ｐゴシック"/>
      <family val="3"/>
      <charset val="128"/>
      <scheme val="major"/>
    </font>
    <font>
      <b/>
      <sz val="7"/>
      <color theme="1"/>
      <name val="ＭＳ Ｐゴシック"/>
      <family val="3"/>
      <charset val="128"/>
      <scheme val="major"/>
    </font>
    <font>
      <sz val="8"/>
      <color theme="1"/>
      <name val="ＭＳ Ｐゴシック"/>
      <family val="3"/>
      <charset val="128"/>
      <scheme val="major"/>
    </font>
    <font>
      <b/>
      <sz val="8"/>
      <color theme="1"/>
      <name val="ＭＳ Ｐゴシック"/>
      <family val="3"/>
      <charset val="128"/>
      <scheme val="major"/>
    </font>
    <font>
      <sz val="6"/>
      <name val="ＭＳ Ｐゴシック"/>
      <family val="3"/>
      <charset val="128"/>
    </font>
    <font>
      <b/>
      <sz val="9"/>
      <name val="ＭＳ Ｐゴシック"/>
      <family val="3"/>
      <charset val="128"/>
      <scheme val="major"/>
    </font>
    <font>
      <b/>
      <sz val="9"/>
      <color rgb="FFFF0000"/>
      <name val="ＭＳ Ｐゴシック"/>
      <family val="3"/>
      <charset val="128"/>
      <scheme val="major"/>
    </font>
    <font>
      <sz val="9"/>
      <name val="ＭＳ Ｐゴシック"/>
      <family val="3"/>
      <charset val="128"/>
      <scheme val="major"/>
    </font>
    <font>
      <sz val="8"/>
      <color rgb="FFFF0000"/>
      <name val="ＭＳ Ｐゴシック"/>
      <family val="3"/>
      <charset val="128"/>
      <scheme val="major"/>
    </font>
    <font>
      <b/>
      <sz val="10"/>
      <name val="ＭＳ Ｐゴシック"/>
      <family val="3"/>
      <charset val="128"/>
      <scheme val="major"/>
    </font>
    <font>
      <sz val="8"/>
      <name val="ＭＳ Ｐゴシック"/>
      <family val="3"/>
      <charset val="128"/>
      <scheme val="major"/>
    </font>
    <font>
      <sz val="12"/>
      <name val="ＭＳ Ｐゴシック"/>
      <family val="3"/>
      <charset val="128"/>
      <scheme val="major"/>
    </font>
    <font>
      <sz val="10"/>
      <name val="ＭＳ Ｐゴシック"/>
      <family val="3"/>
      <charset val="128"/>
      <scheme val="major"/>
    </font>
    <font>
      <sz val="7"/>
      <name val="ＭＳ Ｐゴシック"/>
      <family val="3"/>
      <charset val="128"/>
      <scheme val="major"/>
    </font>
    <font>
      <b/>
      <sz val="7"/>
      <name val="ＭＳ Ｐゴシック"/>
      <family val="3"/>
      <charset val="128"/>
      <scheme val="major"/>
    </font>
    <font>
      <b/>
      <sz val="8"/>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3" fillId="2" borderId="0" xfId="0" applyFont="1" applyFill="1">
      <alignment vertical="center"/>
    </xf>
    <xf numFmtId="0" fontId="4" fillId="2" borderId="2" xfId="0" applyFont="1" applyFill="1" applyBorder="1" applyAlignment="1">
      <alignment horizontal="center" vertical="center" wrapText="1"/>
    </xf>
    <xf numFmtId="0" fontId="3" fillId="2" borderId="0" xfId="0" applyFont="1" applyFill="1" applyAlignment="1">
      <alignment horizontal="center" vertical="center"/>
    </xf>
    <xf numFmtId="0" fontId="5" fillId="3" borderId="2" xfId="0" applyFont="1" applyFill="1" applyBorder="1" applyAlignment="1">
      <alignment horizontal="justify" vertical="center" wrapText="1"/>
    </xf>
    <xf numFmtId="0" fontId="6" fillId="2" borderId="0" xfId="0" applyFont="1" applyFill="1">
      <alignment vertical="center"/>
    </xf>
    <xf numFmtId="0" fontId="4" fillId="2" borderId="2" xfId="0" applyFont="1" applyFill="1" applyBorder="1" applyAlignment="1">
      <alignment horizontal="justify" vertical="center" wrapText="1"/>
    </xf>
    <xf numFmtId="0" fontId="6" fillId="2" borderId="2"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10" fillId="2" borderId="6" xfId="0" applyFont="1" applyFill="1" applyBorder="1" applyAlignment="1">
      <alignment horizontal="left" vertical="center" wrapText="1"/>
    </xf>
    <xf numFmtId="0" fontId="9" fillId="2" borderId="2" xfId="0" applyFont="1" applyFill="1" applyBorder="1" applyAlignment="1">
      <alignment horizontal="justify" vertical="center" wrapText="1"/>
    </xf>
    <xf numFmtId="0" fontId="4" fillId="3" borderId="2" xfId="0" applyFont="1" applyFill="1" applyBorder="1" applyAlignment="1">
      <alignment horizontal="justify" vertical="center" wrapText="1"/>
    </xf>
    <xf numFmtId="0" fontId="4" fillId="2" borderId="0" xfId="0" applyFont="1" applyFill="1" applyAlignment="1">
      <alignment horizontal="justify" vertical="center" wrapText="1"/>
    </xf>
    <xf numFmtId="0" fontId="4" fillId="2" borderId="0" xfId="0" applyFont="1" applyFill="1" applyAlignment="1">
      <alignment vertical="center" wrapText="1"/>
    </xf>
    <xf numFmtId="0" fontId="5"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justify" vertical="center" wrapText="1"/>
      <protection locked="0"/>
    </xf>
    <xf numFmtId="0" fontId="4" fillId="2" borderId="2" xfId="0" applyFont="1" applyFill="1" applyBorder="1" applyAlignment="1" applyProtection="1">
      <alignment horizontal="justify" vertical="center" wrapText="1"/>
      <protection locked="0"/>
    </xf>
    <xf numFmtId="0" fontId="5" fillId="2" borderId="3"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justify" vertical="center" wrapText="1"/>
      <protection locked="0"/>
    </xf>
    <xf numFmtId="0" fontId="5" fillId="2" borderId="2" xfId="0" applyFont="1" applyFill="1" applyBorder="1" applyAlignment="1" applyProtection="1">
      <alignment horizontal="justify" vertical="center" wrapText="1"/>
      <protection locked="0"/>
    </xf>
    <xf numFmtId="0" fontId="4" fillId="2" borderId="3"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justify" vertical="center" wrapText="1"/>
      <protection locked="0"/>
    </xf>
    <xf numFmtId="0" fontId="4"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justify" vertical="center" wrapText="1"/>
      <protection locked="0"/>
    </xf>
    <xf numFmtId="0" fontId="9" fillId="2" borderId="6" xfId="0" applyFont="1" applyFill="1" applyBorder="1" applyAlignment="1">
      <alignment horizontal="left" vertical="center" wrapText="1"/>
    </xf>
    <xf numFmtId="0" fontId="1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12" fillId="2" borderId="2" xfId="0" applyFont="1" applyFill="1" applyBorder="1" applyAlignment="1">
      <alignment horizontal="justify" vertical="center" wrapText="1"/>
    </xf>
    <xf numFmtId="0" fontId="14" fillId="0" borderId="2" xfId="0" applyFont="1" applyBorder="1" applyAlignment="1">
      <alignment vertical="center" wrapText="1"/>
    </xf>
    <xf numFmtId="0" fontId="13" fillId="0" borderId="2" xfId="0" applyFont="1" applyBorder="1" applyAlignment="1">
      <alignment vertical="center" wrapText="1"/>
    </xf>
    <xf numFmtId="0" fontId="15" fillId="2" borderId="6" xfId="0" applyFont="1" applyFill="1" applyBorder="1" applyAlignment="1">
      <alignment horizontal="left" vertical="center" wrapText="1"/>
    </xf>
    <xf numFmtId="0" fontId="14" fillId="0" borderId="2" xfId="0" applyFont="1" applyBorder="1" applyAlignment="1" applyProtection="1">
      <alignment horizontal="center" vertical="center"/>
      <protection locked="0"/>
    </xf>
    <xf numFmtId="0" fontId="16" fillId="2" borderId="2" xfId="0" applyFont="1" applyFill="1" applyBorder="1" applyAlignment="1" applyProtection="1">
      <alignment horizontal="justify" vertical="center" wrapText="1"/>
      <protection locked="0"/>
    </xf>
    <xf numFmtId="0" fontId="17" fillId="2" borderId="6" xfId="0" applyFont="1" applyFill="1" applyBorder="1" applyAlignment="1">
      <alignment horizontal="left" vertical="center" wrapText="1"/>
    </xf>
    <xf numFmtId="0" fontId="2" fillId="2" borderId="1" xfId="0" applyFont="1" applyFill="1" applyBorder="1" applyAlignment="1">
      <alignment horizontal="center" vertical="center"/>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8" fillId="2" borderId="1" xfId="0" applyFont="1" applyFill="1" applyBorder="1" applyAlignment="1">
      <alignment horizontal="center" vertical="center"/>
    </xf>
    <xf numFmtId="0" fontId="14" fillId="2" borderId="0" xfId="0" applyFont="1" applyFill="1">
      <alignment vertical="center"/>
    </xf>
    <xf numFmtId="0" fontId="19" fillId="2" borderId="2" xfId="0" applyFont="1" applyFill="1" applyBorder="1" applyAlignment="1">
      <alignment horizontal="center" vertical="center" wrapText="1"/>
    </xf>
    <xf numFmtId="0" fontId="14" fillId="2" borderId="0" xfId="0" applyFont="1" applyFill="1" applyAlignment="1">
      <alignment horizontal="center" vertical="center"/>
    </xf>
    <xf numFmtId="0" fontId="16" fillId="3" borderId="2" xfId="0" applyFont="1" applyFill="1" applyBorder="1" applyAlignment="1">
      <alignment horizontal="justify" vertical="center" wrapText="1"/>
    </xf>
    <xf numFmtId="0" fontId="16" fillId="3" borderId="2"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justify" vertical="center" wrapText="1"/>
      <protection locked="0"/>
    </xf>
    <xf numFmtId="0" fontId="12" fillId="2" borderId="0" xfId="0" applyFont="1" applyFill="1">
      <alignment vertical="center"/>
    </xf>
    <xf numFmtId="0" fontId="19" fillId="2" borderId="2" xfId="0" applyFont="1" applyFill="1" applyBorder="1" applyAlignment="1" applyProtection="1">
      <alignment horizontal="justify" vertical="center" wrapText="1"/>
      <protection locked="0"/>
    </xf>
    <xf numFmtId="0" fontId="19" fillId="2" borderId="2" xfId="0" applyFont="1" applyFill="1" applyBorder="1" applyAlignment="1">
      <alignment horizontal="justify" vertical="center" wrapText="1"/>
    </xf>
    <xf numFmtId="0" fontId="16" fillId="2" borderId="3"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justify" vertical="center" wrapText="1"/>
      <protection locked="0"/>
    </xf>
    <xf numFmtId="0" fontId="16" fillId="2" borderId="2" xfId="0" applyFont="1" applyFill="1" applyBorder="1" applyAlignment="1">
      <alignment horizontal="justify" vertical="center" wrapText="1"/>
    </xf>
    <xf numFmtId="0" fontId="20" fillId="2" borderId="2" xfId="0" applyFont="1" applyFill="1" applyBorder="1" applyAlignment="1">
      <alignment horizontal="justify" vertical="center" wrapText="1"/>
    </xf>
    <xf numFmtId="0" fontId="21" fillId="2" borderId="2" xfId="0" applyFont="1" applyFill="1" applyBorder="1" applyAlignment="1">
      <alignment horizontal="justify"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22" fillId="2" borderId="6" xfId="0" applyFont="1" applyFill="1" applyBorder="1" applyAlignment="1">
      <alignment horizontal="left" vertical="center" wrapText="1"/>
    </xf>
    <xf numFmtId="0" fontId="17" fillId="2" borderId="2" xfId="0" applyFont="1" applyFill="1" applyBorder="1" applyAlignment="1">
      <alignment horizontal="justify" vertical="center" wrapText="1"/>
    </xf>
    <xf numFmtId="0" fontId="19" fillId="2" borderId="3"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justify" vertical="center" wrapText="1"/>
      <protection locked="0"/>
    </xf>
    <xf numFmtId="0" fontId="19" fillId="3" borderId="2"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justify" vertical="center" wrapText="1"/>
      <protection locked="0"/>
    </xf>
    <xf numFmtId="0" fontId="19" fillId="3" borderId="2" xfId="0" applyFont="1" applyFill="1" applyBorder="1" applyAlignment="1">
      <alignment horizontal="justify" vertical="center" wrapText="1"/>
    </xf>
    <xf numFmtId="0" fontId="19" fillId="2" borderId="0" xfId="0" applyFont="1" applyFill="1" applyAlignment="1">
      <alignment horizontal="justify" vertical="center" wrapText="1"/>
    </xf>
    <xf numFmtId="0" fontId="19"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796B-07DC-405A-A9AF-C126583E9CE5}">
  <sheetPr>
    <pageSetUpPr fitToPage="1"/>
  </sheetPr>
  <dimension ref="A1:F175"/>
  <sheetViews>
    <sheetView showZeros="0" tabSelected="1" view="pageBreakPreview" zoomScale="115" zoomScaleNormal="120" zoomScaleSheetLayoutView="115" workbookViewId="0">
      <selection activeCell="A11" sqref="A11"/>
    </sheetView>
  </sheetViews>
  <sheetFormatPr defaultColWidth="9.296875" defaultRowHeight="12"/>
  <cols>
    <col min="1" max="1" width="67" style="68" customWidth="1"/>
    <col min="2" max="2" width="7" style="45" customWidth="1"/>
    <col min="3" max="3" width="6.69921875" style="43" bestFit="1" customWidth="1"/>
    <col min="4" max="4" width="27.09765625" style="43" customWidth="1"/>
    <col min="5" max="5" width="9.296875" style="43" customWidth="1"/>
    <col min="6" max="16384" width="9.296875" style="43"/>
  </cols>
  <sheetData>
    <row r="1" spans="1:6" ht="14">
      <c r="A1" s="42" t="s">
        <v>2</v>
      </c>
      <c r="B1" s="42"/>
      <c r="C1" s="42"/>
      <c r="D1" s="42"/>
    </row>
    <row r="2" spans="1:6" s="45" customFormat="1" ht="24">
      <c r="A2" s="44" t="s">
        <v>0</v>
      </c>
      <c r="B2" s="44" t="s">
        <v>25</v>
      </c>
      <c r="C2" s="44" t="s">
        <v>26</v>
      </c>
      <c r="D2" s="44" t="s">
        <v>3</v>
      </c>
    </row>
    <row r="3" spans="1:6" s="49" customFormat="1" ht="16" customHeight="1">
      <c r="A3" s="46" t="s">
        <v>43</v>
      </c>
      <c r="B3" s="47"/>
      <c r="C3" s="48"/>
      <c r="D3" s="46"/>
    </row>
    <row r="4" spans="1:6" ht="16" customHeight="1">
      <c r="A4" s="32" t="s">
        <v>46</v>
      </c>
      <c r="B4" s="35"/>
      <c r="C4" s="50"/>
      <c r="D4" s="51"/>
    </row>
    <row r="5" spans="1:6" ht="16" customHeight="1">
      <c r="A5" s="32" t="s">
        <v>47</v>
      </c>
      <c r="B5" s="35"/>
      <c r="C5" s="50"/>
      <c r="D5" s="51"/>
    </row>
    <row r="6" spans="1:6" ht="16" customHeight="1">
      <c r="A6" s="32" t="s">
        <v>48</v>
      </c>
      <c r="B6" s="35"/>
      <c r="C6" s="50"/>
      <c r="D6" s="51"/>
    </row>
    <row r="7" spans="1:6" ht="16" customHeight="1">
      <c r="A7" s="32" t="s">
        <v>49</v>
      </c>
      <c r="B7" s="35"/>
      <c r="C7" s="50"/>
      <c r="D7" s="51"/>
    </row>
    <row r="8" spans="1:6" ht="16" customHeight="1">
      <c r="A8" s="32" t="s">
        <v>50</v>
      </c>
      <c r="B8" s="35"/>
      <c r="C8" s="50"/>
      <c r="D8" s="51"/>
    </row>
    <row r="9" spans="1:6" ht="16" customHeight="1">
      <c r="A9" s="32" t="s">
        <v>182</v>
      </c>
      <c r="B9" s="35"/>
      <c r="C9" s="50"/>
      <c r="D9" s="51"/>
    </row>
    <row r="10" spans="1:6" s="49" customFormat="1" ht="16" customHeight="1">
      <c r="A10" s="46" t="s">
        <v>5</v>
      </c>
      <c r="B10" s="47"/>
      <c r="C10" s="48"/>
      <c r="D10" s="46"/>
      <c r="F10" s="43"/>
    </row>
    <row r="11" spans="1:6" s="49" customFormat="1" ht="16" customHeight="1">
      <c r="A11" s="31" t="s">
        <v>6</v>
      </c>
      <c r="B11" s="52"/>
      <c r="C11" s="53"/>
      <c r="D11" s="54"/>
      <c r="F11" s="43"/>
    </row>
    <row r="12" spans="1:6" ht="16" customHeight="1">
      <c r="A12" s="32" t="s">
        <v>52</v>
      </c>
      <c r="B12" s="35"/>
      <c r="C12" s="50"/>
      <c r="D12" s="51"/>
      <c r="E12" s="49"/>
    </row>
    <row r="13" spans="1:6" ht="16" customHeight="1">
      <c r="A13" s="32" t="s">
        <v>53</v>
      </c>
      <c r="B13" s="35"/>
      <c r="C13" s="50"/>
      <c r="D13" s="51"/>
      <c r="E13" s="49"/>
    </row>
    <row r="14" spans="1:6" ht="16" customHeight="1">
      <c r="A14" s="32" t="s">
        <v>54</v>
      </c>
      <c r="B14" s="35"/>
      <c r="C14" s="50"/>
      <c r="D14" s="51"/>
    </row>
    <row r="15" spans="1:6" ht="16" customHeight="1">
      <c r="A15" s="32" t="s">
        <v>55</v>
      </c>
      <c r="B15" s="35"/>
      <c r="C15" s="50"/>
      <c r="D15" s="51"/>
    </row>
    <row r="16" spans="1:6" ht="16" customHeight="1">
      <c r="A16" s="32" t="s">
        <v>56</v>
      </c>
      <c r="B16" s="35"/>
      <c r="C16" s="50"/>
      <c r="D16" s="51"/>
    </row>
    <row r="17" spans="1:6" s="49" customFormat="1" ht="16" customHeight="1">
      <c r="A17" s="31" t="s">
        <v>7</v>
      </c>
      <c r="B17" s="52"/>
      <c r="C17" s="53"/>
      <c r="D17" s="54"/>
      <c r="F17" s="43"/>
    </row>
    <row r="18" spans="1:6" ht="16" customHeight="1">
      <c r="A18" s="32" t="s">
        <v>57</v>
      </c>
      <c r="B18" s="35"/>
      <c r="C18" s="50"/>
      <c r="D18" s="51"/>
    </row>
    <row r="19" spans="1:6" ht="16" customHeight="1">
      <c r="A19" s="32" t="s">
        <v>58</v>
      </c>
      <c r="B19" s="35"/>
      <c r="C19" s="50"/>
      <c r="D19" s="51"/>
    </row>
    <row r="20" spans="1:6" ht="16" customHeight="1">
      <c r="A20" s="32" t="s">
        <v>59</v>
      </c>
      <c r="B20" s="35"/>
      <c r="C20" s="50"/>
      <c r="D20" s="51"/>
      <c r="E20" s="49"/>
    </row>
    <row r="21" spans="1:6" ht="16" customHeight="1">
      <c r="A21" s="32" t="s">
        <v>60</v>
      </c>
      <c r="B21" s="35"/>
      <c r="C21" s="50"/>
      <c r="D21" s="51"/>
    </row>
    <row r="22" spans="1:6" ht="16" customHeight="1">
      <c r="A22" s="32" t="s">
        <v>61</v>
      </c>
      <c r="B22" s="35"/>
      <c r="C22" s="50"/>
      <c r="D22" s="51"/>
    </row>
    <row r="23" spans="1:6" ht="16" customHeight="1">
      <c r="A23" s="32" t="s">
        <v>62</v>
      </c>
      <c r="B23" s="35"/>
      <c r="C23" s="50"/>
      <c r="D23" s="51"/>
    </row>
    <row r="24" spans="1:6" s="49" customFormat="1" ht="16" customHeight="1">
      <c r="A24" s="31" t="s">
        <v>8</v>
      </c>
      <c r="B24" s="52"/>
      <c r="C24" s="53"/>
      <c r="D24" s="54"/>
      <c r="F24" s="43"/>
    </row>
    <row r="25" spans="1:6" ht="16" customHeight="1">
      <c r="A25" s="32" t="s">
        <v>63</v>
      </c>
      <c r="B25" s="35"/>
      <c r="C25" s="50"/>
      <c r="D25" s="51"/>
    </row>
    <row r="26" spans="1:6" ht="16" customHeight="1">
      <c r="A26" s="32" t="s">
        <v>64</v>
      </c>
      <c r="B26" s="35"/>
      <c r="C26" s="50"/>
      <c r="D26" s="51"/>
    </row>
    <row r="27" spans="1:6" s="49" customFormat="1" ht="16" customHeight="1">
      <c r="A27" s="32" t="s">
        <v>65</v>
      </c>
      <c r="B27" s="35"/>
      <c r="C27" s="36"/>
      <c r="D27" s="54"/>
      <c r="E27" s="43"/>
      <c r="F27" s="43"/>
    </row>
    <row r="28" spans="1:6" s="49" customFormat="1" ht="16" customHeight="1">
      <c r="A28" s="31" t="s">
        <v>1</v>
      </c>
      <c r="B28" s="52"/>
      <c r="C28" s="53"/>
      <c r="D28" s="54"/>
      <c r="F28" s="43"/>
    </row>
    <row r="29" spans="1:6" ht="16" customHeight="1">
      <c r="A29" s="32" t="s">
        <v>66</v>
      </c>
      <c r="B29" s="35"/>
      <c r="C29" s="50"/>
      <c r="D29" s="51"/>
      <c r="E29" s="49"/>
    </row>
    <row r="30" spans="1:6" ht="16" customHeight="1">
      <c r="A30" s="32" t="s">
        <v>67</v>
      </c>
      <c r="B30" s="35"/>
      <c r="C30" s="50"/>
      <c r="D30" s="51"/>
    </row>
    <row r="31" spans="1:6" ht="16" customHeight="1">
      <c r="A31" s="32" t="s">
        <v>68</v>
      </c>
      <c r="B31" s="35"/>
      <c r="C31" s="50"/>
      <c r="D31" s="51"/>
    </row>
    <row r="32" spans="1:6" ht="16" customHeight="1">
      <c r="A32" s="32" t="s">
        <v>69</v>
      </c>
      <c r="B32" s="35"/>
      <c r="C32" s="50"/>
      <c r="D32" s="51"/>
      <c r="E32" s="49"/>
    </row>
    <row r="33" spans="1:6" s="49" customFormat="1" ht="16" customHeight="1">
      <c r="A33" s="31" t="s">
        <v>13</v>
      </c>
      <c r="B33" s="52"/>
      <c r="C33" s="53"/>
      <c r="D33" s="54"/>
      <c r="F33" s="43"/>
    </row>
    <row r="34" spans="1:6" ht="16" customHeight="1">
      <c r="A34" s="32" t="s">
        <v>70</v>
      </c>
      <c r="B34" s="35"/>
      <c r="C34" s="50"/>
      <c r="D34" s="51"/>
    </row>
    <row r="35" spans="1:6" ht="16" customHeight="1">
      <c r="A35" s="32" t="s">
        <v>71</v>
      </c>
      <c r="B35" s="35"/>
      <c r="C35" s="50"/>
      <c r="D35" s="51"/>
      <c r="E35" s="49"/>
    </row>
    <row r="36" spans="1:6" s="49" customFormat="1" ht="16" customHeight="1">
      <c r="A36" s="32" t="s">
        <v>72</v>
      </c>
      <c r="B36" s="35"/>
      <c r="C36" s="36"/>
      <c r="D36" s="54"/>
      <c r="E36" s="43"/>
      <c r="F36" s="43"/>
    </row>
    <row r="37" spans="1:6" s="49" customFormat="1" ht="16" customHeight="1">
      <c r="A37" s="32" t="s">
        <v>73</v>
      </c>
      <c r="B37" s="35"/>
      <c r="C37" s="36"/>
      <c r="D37" s="54"/>
      <c r="E37" s="43"/>
      <c r="F37" s="43"/>
    </row>
    <row r="38" spans="1:6" s="49" customFormat="1" ht="16" customHeight="1">
      <c r="A38" s="32" t="s">
        <v>74</v>
      </c>
      <c r="B38" s="35"/>
      <c r="C38" s="36"/>
      <c r="D38" s="54"/>
      <c r="E38" s="43"/>
      <c r="F38" s="43"/>
    </row>
    <row r="39" spans="1:6" s="49" customFormat="1" ht="16" customHeight="1">
      <c r="A39" s="31" t="s">
        <v>29</v>
      </c>
      <c r="B39" s="52"/>
      <c r="C39" s="53"/>
      <c r="D39" s="54"/>
      <c r="F39" s="43"/>
    </row>
    <row r="40" spans="1:6" ht="16" customHeight="1">
      <c r="A40" s="32" t="s">
        <v>75</v>
      </c>
      <c r="B40" s="35"/>
      <c r="C40" s="50"/>
      <c r="D40" s="51"/>
    </row>
    <row r="41" spans="1:6" ht="22">
      <c r="A41" s="32" t="s">
        <v>76</v>
      </c>
      <c r="B41" s="35"/>
      <c r="C41" s="50"/>
      <c r="D41" s="51"/>
      <c r="E41" s="49"/>
    </row>
    <row r="42" spans="1:6" ht="22">
      <c r="A42" s="32" t="s">
        <v>77</v>
      </c>
      <c r="B42" s="35"/>
      <c r="C42" s="50"/>
      <c r="D42" s="51"/>
    </row>
    <row r="43" spans="1:6" ht="16" customHeight="1">
      <c r="A43" s="32" t="s">
        <v>78</v>
      </c>
      <c r="B43" s="35"/>
      <c r="C43" s="50"/>
      <c r="D43" s="51"/>
    </row>
    <row r="44" spans="1:6" ht="16" customHeight="1">
      <c r="A44" s="32" t="s">
        <v>79</v>
      </c>
      <c r="B44" s="35"/>
      <c r="C44" s="50"/>
      <c r="D44" s="51"/>
      <c r="E44" s="49"/>
    </row>
    <row r="45" spans="1:6" ht="95.25" customHeight="1">
      <c r="A45" s="32" t="s">
        <v>80</v>
      </c>
      <c r="B45" s="35"/>
      <c r="C45" s="50"/>
      <c r="D45" s="55" t="s">
        <v>188</v>
      </c>
      <c r="E45" s="49"/>
    </row>
    <row r="46" spans="1:6" ht="54.75" customHeight="1">
      <c r="A46" s="32" t="s">
        <v>81</v>
      </c>
      <c r="B46" s="35"/>
      <c r="C46" s="50"/>
      <c r="D46" s="55" t="s">
        <v>189</v>
      </c>
      <c r="E46" s="49"/>
    </row>
    <row r="47" spans="1:6" ht="42.5">
      <c r="A47" s="32" t="s">
        <v>82</v>
      </c>
      <c r="B47" s="35"/>
      <c r="C47" s="50"/>
      <c r="D47" s="55" t="s">
        <v>190</v>
      </c>
      <c r="E47" s="49"/>
    </row>
    <row r="48" spans="1:6" ht="15" customHeight="1">
      <c r="A48" s="32" t="s">
        <v>83</v>
      </c>
      <c r="B48" s="35"/>
      <c r="C48" s="50"/>
      <c r="D48" s="55"/>
    </row>
    <row r="49" spans="1:6" ht="21.75" customHeight="1">
      <c r="A49" s="32" t="s">
        <v>84</v>
      </c>
      <c r="B49" s="35"/>
      <c r="C49" s="50"/>
      <c r="D49" s="56" t="s">
        <v>39</v>
      </c>
    </row>
    <row r="50" spans="1:6" s="49" customFormat="1" ht="18" customHeight="1">
      <c r="A50" s="31" t="s">
        <v>35</v>
      </c>
      <c r="B50" s="52"/>
      <c r="C50" s="53"/>
      <c r="D50" s="54"/>
      <c r="F50" s="43"/>
    </row>
    <row r="51" spans="1:6" ht="18" customHeight="1">
      <c r="A51" s="32" t="s">
        <v>85</v>
      </c>
      <c r="B51" s="35"/>
      <c r="C51" s="50"/>
      <c r="D51" s="51"/>
    </row>
    <row r="52" spans="1:6" ht="18" customHeight="1">
      <c r="A52" s="32" t="s">
        <v>86</v>
      </c>
      <c r="B52" s="35"/>
      <c r="C52" s="50"/>
      <c r="D52" s="51"/>
    </row>
    <row r="53" spans="1:6" ht="18" customHeight="1">
      <c r="A53" s="32" t="s">
        <v>87</v>
      </c>
      <c r="B53" s="35"/>
      <c r="C53" s="50"/>
      <c r="D53" s="51"/>
    </row>
    <row r="54" spans="1:6" ht="29.25" customHeight="1">
      <c r="A54" s="32" t="s">
        <v>88</v>
      </c>
      <c r="B54" s="35"/>
      <c r="C54" s="50"/>
      <c r="D54" s="51"/>
    </row>
    <row r="55" spans="1:6" ht="18" customHeight="1">
      <c r="A55" s="32" t="s">
        <v>89</v>
      </c>
      <c r="B55" s="35"/>
      <c r="C55" s="50"/>
      <c r="D55" s="56" t="s">
        <v>40</v>
      </c>
    </row>
    <row r="56" spans="1:6" s="49" customFormat="1" ht="18" customHeight="1">
      <c r="A56" s="31" t="s">
        <v>28</v>
      </c>
      <c r="B56" s="52"/>
      <c r="C56" s="53"/>
      <c r="D56" s="56"/>
      <c r="F56" s="43"/>
    </row>
    <row r="57" spans="1:6" ht="18" customHeight="1">
      <c r="A57" s="32" t="s">
        <v>90</v>
      </c>
      <c r="B57" s="35"/>
      <c r="C57" s="50"/>
      <c r="D57" s="55"/>
    </row>
    <row r="58" spans="1:6" ht="18" customHeight="1">
      <c r="A58" s="32" t="s">
        <v>91</v>
      </c>
      <c r="B58" s="35"/>
      <c r="C58" s="50"/>
      <c r="D58" s="55"/>
    </row>
    <row r="59" spans="1:6" ht="29.25" customHeight="1">
      <c r="A59" s="32" t="s">
        <v>92</v>
      </c>
      <c r="B59" s="35"/>
      <c r="C59" s="50"/>
      <c r="D59" s="55"/>
    </row>
    <row r="60" spans="1:6" ht="29.25" customHeight="1">
      <c r="A60" s="32" t="s">
        <v>93</v>
      </c>
      <c r="B60" s="35"/>
      <c r="C60" s="50"/>
      <c r="D60" s="55"/>
      <c r="E60" s="49"/>
    </row>
    <row r="61" spans="1:6" s="49" customFormat="1" ht="18" customHeight="1">
      <c r="A61" s="31" t="s">
        <v>30</v>
      </c>
      <c r="B61" s="52"/>
      <c r="C61" s="53"/>
      <c r="D61" s="54"/>
      <c r="F61" s="43"/>
    </row>
    <row r="62" spans="1:6" ht="18" customHeight="1">
      <c r="A62" s="32" t="s">
        <v>94</v>
      </c>
      <c r="B62" s="35"/>
      <c r="C62" s="50"/>
      <c r="D62" s="51"/>
    </row>
    <row r="63" spans="1:6" ht="18" customHeight="1">
      <c r="A63" s="32" t="s">
        <v>95</v>
      </c>
      <c r="B63" s="35"/>
      <c r="C63" s="50"/>
      <c r="D63" s="51"/>
    </row>
    <row r="64" spans="1:6" ht="29.25" customHeight="1">
      <c r="A64" s="32" t="s">
        <v>96</v>
      </c>
      <c r="B64" s="35"/>
      <c r="C64" s="50"/>
      <c r="D64" s="51"/>
    </row>
    <row r="65" spans="1:6" ht="18" customHeight="1">
      <c r="A65" s="32" t="s">
        <v>97</v>
      </c>
      <c r="B65" s="35"/>
      <c r="C65" s="50"/>
      <c r="D65" s="51"/>
    </row>
    <row r="66" spans="1:6" ht="29.25" customHeight="1">
      <c r="A66" s="32" t="s">
        <v>98</v>
      </c>
      <c r="B66" s="35"/>
      <c r="C66" s="50"/>
      <c r="D66" s="51"/>
    </row>
    <row r="67" spans="1:6" s="49" customFormat="1" ht="18" customHeight="1">
      <c r="A67" s="31" t="s">
        <v>31</v>
      </c>
      <c r="B67" s="52"/>
      <c r="C67" s="53"/>
      <c r="D67" s="54"/>
      <c r="F67" s="43"/>
    </row>
    <row r="68" spans="1:6" ht="29.25" customHeight="1">
      <c r="A68" s="32" t="s">
        <v>99</v>
      </c>
      <c r="B68" s="35"/>
      <c r="C68" s="50"/>
      <c r="D68" s="51"/>
      <c r="E68" s="49"/>
    </row>
    <row r="69" spans="1:6" ht="18" customHeight="1">
      <c r="A69" s="32" t="s">
        <v>100</v>
      </c>
      <c r="B69" s="35"/>
      <c r="C69" s="50"/>
      <c r="D69" s="51"/>
    </row>
    <row r="70" spans="1:6" ht="18" customHeight="1">
      <c r="A70" s="32" t="s">
        <v>101</v>
      </c>
      <c r="B70" s="35"/>
      <c r="C70" s="50"/>
      <c r="D70" s="51"/>
    </row>
    <row r="71" spans="1:6" ht="29.25" customHeight="1">
      <c r="A71" s="32" t="s">
        <v>102</v>
      </c>
      <c r="B71" s="35"/>
      <c r="C71" s="50"/>
      <c r="D71" s="51"/>
    </row>
    <row r="72" spans="1:6" s="49" customFormat="1" ht="20.25" customHeight="1">
      <c r="A72" s="31" t="s">
        <v>32</v>
      </c>
      <c r="B72" s="52"/>
      <c r="C72" s="53"/>
      <c r="D72" s="57" t="s">
        <v>41</v>
      </c>
      <c r="E72" s="43"/>
      <c r="F72" s="43"/>
    </row>
    <row r="73" spans="1:6" ht="20.25" customHeight="1">
      <c r="A73" s="32" t="s">
        <v>103</v>
      </c>
      <c r="B73" s="35"/>
      <c r="C73" s="50"/>
      <c r="D73" s="58"/>
      <c r="E73" s="49"/>
    </row>
    <row r="74" spans="1:6" ht="20.25" customHeight="1">
      <c r="A74" s="32" t="s">
        <v>104</v>
      </c>
      <c r="B74" s="35"/>
      <c r="C74" s="50"/>
      <c r="D74" s="59"/>
    </row>
    <row r="75" spans="1:6" s="49" customFormat="1" ht="29.25" customHeight="1">
      <c r="A75" s="27" t="s">
        <v>105</v>
      </c>
      <c r="B75" s="35"/>
      <c r="C75" s="36"/>
      <c r="D75" s="37" t="s">
        <v>42</v>
      </c>
      <c r="E75" s="43"/>
      <c r="F75" s="43"/>
    </row>
    <row r="76" spans="1:6" s="49" customFormat="1" ht="18" customHeight="1">
      <c r="A76" s="31" t="s">
        <v>33</v>
      </c>
      <c r="B76" s="52"/>
      <c r="C76" s="53"/>
      <c r="D76" s="60"/>
      <c r="F76" s="43"/>
    </row>
    <row r="77" spans="1:6" ht="18" customHeight="1">
      <c r="A77" s="32" t="s">
        <v>106</v>
      </c>
      <c r="B77" s="35"/>
      <c r="C77" s="50"/>
      <c r="D77" s="37" t="s">
        <v>4</v>
      </c>
      <c r="E77" s="49"/>
    </row>
    <row r="78" spans="1:6" ht="18" customHeight="1">
      <c r="A78" s="32" t="s">
        <v>107</v>
      </c>
      <c r="B78" s="35"/>
      <c r="C78" s="50"/>
      <c r="D78" s="37" t="s">
        <v>4</v>
      </c>
      <c r="E78" s="49"/>
    </row>
    <row r="79" spans="1:6" ht="18" customHeight="1">
      <c r="A79" s="32" t="s">
        <v>108</v>
      </c>
      <c r="B79" s="35"/>
      <c r="C79" s="50"/>
      <c r="D79" s="37" t="s">
        <v>4</v>
      </c>
    </row>
    <row r="80" spans="1:6" ht="18" customHeight="1">
      <c r="A80" s="32" t="s">
        <v>109</v>
      </c>
      <c r="B80" s="35"/>
      <c r="C80" s="50"/>
      <c r="D80" s="37" t="s">
        <v>4</v>
      </c>
    </row>
    <row r="81" spans="1:6" ht="18" customHeight="1">
      <c r="A81" s="32" t="s">
        <v>110</v>
      </c>
      <c r="B81" s="35"/>
      <c r="C81" s="50"/>
      <c r="D81" s="37" t="s">
        <v>4</v>
      </c>
    </row>
    <row r="82" spans="1:6" ht="18" customHeight="1">
      <c r="A82" s="32" t="s">
        <v>111</v>
      </c>
      <c r="B82" s="35"/>
      <c r="C82" s="50"/>
      <c r="D82" s="37" t="s">
        <v>4</v>
      </c>
    </row>
    <row r="83" spans="1:6" ht="29.25" customHeight="1">
      <c r="A83" s="32" t="s">
        <v>112</v>
      </c>
      <c r="B83" s="35"/>
      <c r="C83" s="50"/>
      <c r="D83" s="37" t="s">
        <v>4</v>
      </c>
    </row>
    <row r="84" spans="1:6" ht="24" customHeight="1">
      <c r="A84" s="32" t="s">
        <v>113</v>
      </c>
      <c r="B84" s="35"/>
      <c r="C84" s="50"/>
      <c r="D84" s="37" t="s">
        <v>4</v>
      </c>
    </row>
    <row r="85" spans="1:6" ht="18" customHeight="1">
      <c r="A85" s="32" t="s">
        <v>114</v>
      </c>
      <c r="B85" s="35"/>
      <c r="C85" s="50"/>
      <c r="D85" s="37" t="s">
        <v>4</v>
      </c>
    </row>
    <row r="86" spans="1:6" s="49" customFormat="1" ht="18" customHeight="1">
      <c r="A86" s="31" t="s">
        <v>34</v>
      </c>
      <c r="B86" s="52"/>
      <c r="C86" s="53"/>
      <c r="D86" s="60"/>
      <c r="F86" s="43"/>
    </row>
    <row r="87" spans="1:6" ht="18" customHeight="1">
      <c r="A87" s="32" t="s">
        <v>115</v>
      </c>
      <c r="B87" s="35"/>
      <c r="C87" s="50"/>
      <c r="D87" s="37"/>
    </row>
    <row r="88" spans="1:6" ht="18" customHeight="1">
      <c r="A88" s="32" t="s">
        <v>116</v>
      </c>
      <c r="B88" s="35"/>
      <c r="C88" s="50"/>
      <c r="D88" s="37"/>
    </row>
    <row r="89" spans="1:6" ht="18" customHeight="1">
      <c r="A89" s="32" t="s">
        <v>117</v>
      </c>
      <c r="B89" s="35"/>
      <c r="C89" s="50"/>
      <c r="D89" s="37"/>
      <c r="E89" s="49"/>
    </row>
    <row r="90" spans="1:6" ht="18" customHeight="1">
      <c r="A90" s="32" t="s">
        <v>118</v>
      </c>
      <c r="B90" s="35"/>
      <c r="C90" s="50"/>
      <c r="D90" s="37"/>
    </row>
    <row r="91" spans="1:6" ht="18" customHeight="1">
      <c r="A91" s="32" t="s">
        <v>119</v>
      </c>
      <c r="B91" s="35"/>
      <c r="C91" s="50"/>
      <c r="D91" s="37"/>
    </row>
    <row r="92" spans="1:6" ht="18" customHeight="1">
      <c r="A92" s="32" t="s">
        <v>120</v>
      </c>
      <c r="B92" s="35"/>
      <c r="C92" s="50"/>
      <c r="D92" s="37"/>
    </row>
    <row r="93" spans="1:6" ht="18" customHeight="1">
      <c r="A93" s="32" t="s">
        <v>121</v>
      </c>
      <c r="B93" s="35"/>
      <c r="C93" s="50"/>
      <c r="D93" s="37"/>
    </row>
    <row r="94" spans="1:6" s="49" customFormat="1" ht="18" customHeight="1">
      <c r="A94" s="27" t="s">
        <v>44</v>
      </c>
      <c r="B94" s="35"/>
      <c r="C94" s="36"/>
      <c r="D94" s="37"/>
      <c r="E94" s="43"/>
      <c r="F94" s="43"/>
    </row>
    <row r="95" spans="1:6" s="49" customFormat="1" ht="24" customHeight="1">
      <c r="A95" s="31" t="s">
        <v>45</v>
      </c>
      <c r="B95" s="52"/>
      <c r="C95" s="53"/>
      <c r="D95" s="60"/>
      <c r="F95" s="43"/>
    </row>
    <row r="96" spans="1:6" ht="18" customHeight="1">
      <c r="A96" s="32" t="s">
        <v>176</v>
      </c>
      <c r="B96" s="35"/>
      <c r="C96" s="50"/>
      <c r="D96" s="37"/>
    </row>
    <row r="97" spans="1:6" ht="18" customHeight="1">
      <c r="A97" s="32" t="s">
        <v>177</v>
      </c>
      <c r="B97" s="35"/>
      <c r="C97" s="50"/>
      <c r="D97" s="37"/>
    </row>
    <row r="98" spans="1:6" ht="18" customHeight="1">
      <c r="A98" s="32" t="s">
        <v>178</v>
      </c>
      <c r="B98" s="35"/>
      <c r="C98" s="50"/>
      <c r="D98" s="37"/>
      <c r="E98" s="49"/>
    </row>
    <row r="99" spans="1:6" ht="18" customHeight="1">
      <c r="A99" s="32" t="s">
        <v>179</v>
      </c>
      <c r="B99" s="35"/>
      <c r="C99" s="50"/>
      <c r="D99" s="37"/>
    </row>
    <row r="100" spans="1:6" s="49" customFormat="1" ht="18" customHeight="1">
      <c r="A100" s="27" t="s">
        <v>180</v>
      </c>
      <c r="B100" s="35"/>
      <c r="C100" s="36"/>
      <c r="D100" s="37" t="s">
        <v>181</v>
      </c>
      <c r="E100" s="43"/>
      <c r="F100" s="43"/>
    </row>
    <row r="101" spans="1:6" s="49" customFormat="1" ht="24.5" customHeight="1">
      <c r="A101" s="31" t="s">
        <v>183</v>
      </c>
      <c r="B101" s="52"/>
      <c r="C101" s="53"/>
      <c r="D101" s="37" t="s">
        <v>187</v>
      </c>
      <c r="F101" s="43"/>
    </row>
    <row r="102" spans="1:6" ht="18" customHeight="1">
      <c r="A102" s="32" t="s">
        <v>184</v>
      </c>
      <c r="B102" s="35"/>
      <c r="C102" s="50"/>
      <c r="D102" s="37"/>
    </row>
    <row r="103" spans="1:6" ht="18" customHeight="1">
      <c r="A103" s="32" t="s">
        <v>185</v>
      </c>
      <c r="B103" s="35"/>
      <c r="C103" s="50"/>
      <c r="D103" s="37"/>
    </row>
    <row r="104" spans="1:6" ht="18" customHeight="1">
      <c r="A104" s="32" t="s">
        <v>186</v>
      </c>
      <c r="B104" s="35"/>
      <c r="C104" s="50"/>
      <c r="D104" s="37"/>
      <c r="E104" s="49"/>
    </row>
    <row r="105" spans="1:6" s="49" customFormat="1" ht="18" customHeight="1">
      <c r="A105" s="46" t="s">
        <v>12</v>
      </c>
      <c r="B105" s="47"/>
      <c r="C105" s="48"/>
      <c r="D105" s="46"/>
      <c r="F105" s="43"/>
    </row>
    <row r="106" spans="1:6" ht="18" customHeight="1">
      <c r="A106" s="32" t="s">
        <v>122</v>
      </c>
      <c r="B106" s="35"/>
      <c r="C106" s="50"/>
      <c r="D106" s="51"/>
    </row>
    <row r="107" spans="1:6" ht="18" customHeight="1">
      <c r="A107" s="32" t="s">
        <v>123</v>
      </c>
      <c r="B107" s="35"/>
      <c r="C107" s="50"/>
      <c r="D107" s="51"/>
    </row>
    <row r="108" spans="1:6" ht="19" customHeight="1">
      <c r="A108" s="32" t="s">
        <v>124</v>
      </c>
      <c r="B108" s="35"/>
      <c r="C108" s="50"/>
      <c r="D108" s="61"/>
    </row>
    <row r="109" spans="1:6" ht="18" customHeight="1">
      <c r="A109" s="51" t="s">
        <v>15</v>
      </c>
      <c r="B109" s="62"/>
      <c r="C109" s="63"/>
      <c r="D109" s="51"/>
      <c r="E109" s="49"/>
    </row>
    <row r="110" spans="1:6" ht="18" customHeight="1">
      <c r="A110" s="32" t="s">
        <v>125</v>
      </c>
      <c r="B110" s="35"/>
      <c r="C110" s="50"/>
      <c r="D110" s="51"/>
    </row>
    <row r="111" spans="1:6" ht="18" customHeight="1">
      <c r="A111" s="32" t="s">
        <v>126</v>
      </c>
      <c r="B111" s="35"/>
      <c r="C111" s="50"/>
      <c r="D111" s="51"/>
    </row>
    <row r="112" spans="1:6" ht="18" customHeight="1">
      <c r="A112" s="32" t="s">
        <v>127</v>
      </c>
      <c r="B112" s="35"/>
      <c r="C112" s="50"/>
      <c r="D112" s="51"/>
    </row>
    <row r="113" spans="1:4" ht="18" customHeight="1">
      <c r="A113" s="32" t="s">
        <v>128</v>
      </c>
      <c r="B113" s="35"/>
      <c r="C113" s="50"/>
      <c r="D113" s="51"/>
    </row>
    <row r="114" spans="1:4" ht="18" customHeight="1">
      <c r="A114" s="32" t="s">
        <v>129</v>
      </c>
      <c r="B114" s="35"/>
      <c r="C114" s="50"/>
      <c r="D114" s="51"/>
    </row>
    <row r="115" spans="1:4" ht="18" customHeight="1">
      <c r="A115" s="46" t="s">
        <v>11</v>
      </c>
      <c r="B115" s="64"/>
      <c r="C115" s="65"/>
      <c r="D115" s="66"/>
    </row>
    <row r="116" spans="1:4" ht="18" customHeight="1">
      <c r="A116" s="32" t="s">
        <v>130</v>
      </c>
      <c r="B116" s="35"/>
      <c r="C116" s="50"/>
      <c r="D116" s="51"/>
    </row>
    <row r="117" spans="1:4" ht="18" customHeight="1">
      <c r="A117" s="32" t="s">
        <v>131</v>
      </c>
      <c r="B117" s="35"/>
      <c r="C117" s="50"/>
      <c r="D117" s="51"/>
    </row>
    <row r="118" spans="1:4" ht="18" customHeight="1">
      <c r="A118" s="32" t="s">
        <v>132</v>
      </c>
      <c r="B118" s="35"/>
      <c r="C118" s="50"/>
      <c r="D118" s="51"/>
    </row>
    <row r="119" spans="1:4" ht="18" customHeight="1">
      <c r="A119" s="32" t="s">
        <v>133</v>
      </c>
      <c r="B119" s="35"/>
      <c r="C119" s="50"/>
      <c r="D119" s="51"/>
    </row>
    <row r="120" spans="1:4" ht="18" customHeight="1">
      <c r="A120" s="32" t="s">
        <v>134</v>
      </c>
      <c r="B120" s="35"/>
      <c r="C120" s="50"/>
      <c r="D120" s="51"/>
    </row>
    <row r="121" spans="1:4" ht="18" customHeight="1">
      <c r="A121" s="32" t="s">
        <v>135</v>
      </c>
      <c r="B121" s="35"/>
      <c r="C121" s="50"/>
      <c r="D121" s="51"/>
    </row>
    <row r="122" spans="1:4" ht="18" customHeight="1">
      <c r="A122" s="32" t="s">
        <v>136</v>
      </c>
      <c r="B122" s="35"/>
      <c r="C122" s="50"/>
      <c r="D122" s="51"/>
    </row>
    <row r="123" spans="1:4" ht="18" customHeight="1">
      <c r="A123" s="32" t="s">
        <v>137</v>
      </c>
      <c r="B123" s="35"/>
      <c r="C123" s="50"/>
      <c r="D123" s="51"/>
    </row>
    <row r="124" spans="1:4" ht="18" customHeight="1">
      <c r="A124" s="32" t="s">
        <v>138</v>
      </c>
      <c r="B124" s="35"/>
      <c r="C124" s="50"/>
      <c r="D124" s="51"/>
    </row>
    <row r="125" spans="1:4" ht="18" customHeight="1">
      <c r="A125" s="32" t="s">
        <v>139</v>
      </c>
      <c r="B125" s="35"/>
      <c r="C125" s="50"/>
      <c r="D125" s="51"/>
    </row>
    <row r="126" spans="1:4" ht="18" customHeight="1">
      <c r="A126" s="46" t="s">
        <v>16</v>
      </c>
      <c r="B126" s="64"/>
      <c r="C126" s="65"/>
      <c r="D126" s="66"/>
    </row>
    <row r="127" spans="1:4" ht="18" customHeight="1">
      <c r="A127" s="32" t="s">
        <v>140</v>
      </c>
      <c r="B127" s="35"/>
      <c r="C127" s="50"/>
      <c r="D127" s="51"/>
    </row>
    <row r="128" spans="1:4" ht="18" customHeight="1">
      <c r="A128" s="32" t="s">
        <v>141</v>
      </c>
      <c r="B128" s="35"/>
      <c r="C128" s="50"/>
      <c r="D128" s="51"/>
    </row>
    <row r="129" spans="1:4" ht="18" customHeight="1">
      <c r="A129" s="32" t="s">
        <v>142</v>
      </c>
      <c r="B129" s="35"/>
      <c r="C129" s="50"/>
      <c r="D129" s="51"/>
    </row>
    <row r="130" spans="1:4" ht="18" customHeight="1">
      <c r="A130" s="32" t="s">
        <v>143</v>
      </c>
      <c r="B130" s="35"/>
      <c r="C130" s="50"/>
      <c r="D130" s="51"/>
    </row>
    <row r="131" spans="1:4" ht="18" customHeight="1">
      <c r="A131" s="32" t="s">
        <v>144</v>
      </c>
      <c r="B131" s="35"/>
      <c r="C131" s="50"/>
      <c r="D131" s="51"/>
    </row>
    <row r="132" spans="1:4" ht="18" customHeight="1">
      <c r="A132" s="46" t="s">
        <v>17</v>
      </c>
      <c r="B132" s="64"/>
      <c r="C132" s="65"/>
      <c r="D132" s="66"/>
    </row>
    <row r="133" spans="1:4" ht="18" customHeight="1">
      <c r="A133" s="51" t="s">
        <v>18</v>
      </c>
      <c r="B133" s="62"/>
      <c r="C133" s="63"/>
      <c r="D133" s="51"/>
    </row>
    <row r="134" spans="1:4" ht="18" customHeight="1">
      <c r="A134" s="32" t="s">
        <v>145</v>
      </c>
      <c r="B134" s="35"/>
      <c r="C134" s="50"/>
      <c r="D134" s="51"/>
    </row>
    <row r="135" spans="1:4" ht="18" customHeight="1">
      <c r="A135" s="32" t="s">
        <v>146</v>
      </c>
      <c r="B135" s="35"/>
      <c r="C135" s="50"/>
      <c r="D135" s="51"/>
    </row>
    <row r="136" spans="1:4" ht="18" customHeight="1">
      <c r="A136" s="32" t="s">
        <v>147</v>
      </c>
      <c r="B136" s="35"/>
      <c r="C136" s="50"/>
      <c r="D136" s="51"/>
    </row>
    <row r="137" spans="1:4" ht="18" customHeight="1">
      <c r="A137" s="32" t="s">
        <v>148</v>
      </c>
      <c r="B137" s="35"/>
      <c r="C137" s="50"/>
      <c r="D137" s="51"/>
    </row>
    <row r="138" spans="1:4" ht="18" customHeight="1">
      <c r="A138" s="51" t="s">
        <v>27</v>
      </c>
      <c r="B138" s="62"/>
      <c r="C138" s="63"/>
      <c r="D138" s="51"/>
    </row>
    <row r="139" spans="1:4" ht="18" customHeight="1">
      <c r="A139" s="32" t="s">
        <v>149</v>
      </c>
      <c r="B139" s="35"/>
      <c r="C139" s="50"/>
      <c r="D139" s="51"/>
    </row>
    <row r="140" spans="1:4" ht="18" customHeight="1">
      <c r="A140" s="32" t="s">
        <v>150</v>
      </c>
      <c r="B140" s="35"/>
      <c r="C140" s="50"/>
      <c r="D140" s="51"/>
    </row>
    <row r="141" spans="1:4" ht="18" customHeight="1">
      <c r="A141" s="51" t="s">
        <v>10</v>
      </c>
      <c r="B141" s="62"/>
      <c r="C141" s="63"/>
      <c r="D141" s="51"/>
    </row>
    <row r="142" spans="1:4" ht="18" customHeight="1">
      <c r="A142" s="32" t="s">
        <v>151</v>
      </c>
      <c r="B142" s="35"/>
      <c r="C142" s="50"/>
      <c r="D142" s="51"/>
    </row>
    <row r="143" spans="1:4" ht="18" customHeight="1">
      <c r="A143" s="32" t="s">
        <v>152</v>
      </c>
      <c r="B143" s="35"/>
      <c r="C143" s="50"/>
      <c r="D143" s="51"/>
    </row>
    <row r="144" spans="1:4" ht="18" customHeight="1">
      <c r="A144" s="51" t="s">
        <v>9</v>
      </c>
      <c r="B144" s="62"/>
      <c r="C144" s="63"/>
      <c r="D144" s="51"/>
    </row>
    <row r="145" spans="1:4" ht="18" customHeight="1">
      <c r="A145" s="32" t="s">
        <v>153</v>
      </c>
      <c r="B145" s="35"/>
      <c r="C145" s="50"/>
      <c r="D145" s="51"/>
    </row>
    <row r="146" spans="1:4" ht="18" customHeight="1">
      <c r="A146" s="32" t="s">
        <v>154</v>
      </c>
      <c r="B146" s="35"/>
      <c r="C146" s="50"/>
      <c r="D146" s="51"/>
    </row>
    <row r="147" spans="1:4" ht="18" customHeight="1">
      <c r="A147" s="51" t="s">
        <v>19</v>
      </c>
      <c r="B147" s="62"/>
      <c r="C147" s="63"/>
      <c r="D147" s="51"/>
    </row>
    <row r="148" spans="1:4" ht="18" customHeight="1">
      <c r="A148" s="32" t="s">
        <v>155</v>
      </c>
      <c r="B148" s="35"/>
      <c r="C148" s="50"/>
      <c r="D148" s="51"/>
    </row>
    <row r="149" spans="1:4" ht="18" customHeight="1">
      <c r="A149" s="32" t="s">
        <v>156</v>
      </c>
      <c r="B149" s="35"/>
      <c r="C149" s="50"/>
      <c r="D149" s="51"/>
    </row>
    <row r="150" spans="1:4" ht="18" customHeight="1">
      <c r="A150" s="32" t="s">
        <v>157</v>
      </c>
      <c r="B150" s="35"/>
      <c r="C150" s="50"/>
      <c r="D150" s="51"/>
    </row>
    <row r="151" spans="1:4" ht="18" customHeight="1">
      <c r="A151" s="32" t="s">
        <v>158</v>
      </c>
      <c r="B151" s="35"/>
      <c r="C151" s="50"/>
      <c r="D151" s="51"/>
    </row>
    <row r="152" spans="1:4" ht="18" customHeight="1">
      <c r="A152" s="32" t="s">
        <v>159</v>
      </c>
      <c r="B152" s="35"/>
      <c r="C152" s="50"/>
      <c r="D152" s="51"/>
    </row>
    <row r="153" spans="1:4" ht="18" customHeight="1">
      <c r="A153" s="51" t="s">
        <v>191</v>
      </c>
      <c r="B153" s="62"/>
      <c r="C153" s="63"/>
      <c r="D153" s="51"/>
    </row>
    <row r="154" spans="1:4" ht="18" customHeight="1">
      <c r="A154" s="32" t="s">
        <v>160</v>
      </c>
      <c r="B154" s="35"/>
      <c r="C154" s="50"/>
      <c r="D154" s="51"/>
    </row>
    <row r="155" spans="1:4" ht="18" customHeight="1">
      <c r="A155" s="32" t="s">
        <v>192</v>
      </c>
      <c r="B155" s="35"/>
      <c r="C155" s="50"/>
      <c r="D155" s="51"/>
    </row>
    <row r="156" spans="1:4" ht="18" customHeight="1">
      <c r="A156" s="32" t="s">
        <v>162</v>
      </c>
      <c r="B156" s="35"/>
      <c r="C156" s="50"/>
      <c r="D156" s="51"/>
    </row>
    <row r="157" spans="1:4" ht="18" customHeight="1">
      <c r="A157" s="51" t="s">
        <v>14</v>
      </c>
      <c r="B157" s="62"/>
      <c r="C157" s="63"/>
      <c r="D157" s="51"/>
    </row>
    <row r="158" spans="1:4" ht="18" customHeight="1">
      <c r="A158" s="32" t="s">
        <v>163</v>
      </c>
      <c r="B158" s="35"/>
      <c r="C158" s="50"/>
      <c r="D158" s="51"/>
    </row>
    <row r="159" spans="1:4" ht="18" customHeight="1">
      <c r="A159" s="32" t="s">
        <v>164</v>
      </c>
      <c r="B159" s="35"/>
      <c r="C159" s="50"/>
      <c r="D159" s="51"/>
    </row>
    <row r="160" spans="1:4" ht="18" customHeight="1">
      <c r="A160" s="51" t="s">
        <v>21</v>
      </c>
      <c r="B160" s="62"/>
      <c r="C160" s="63"/>
      <c r="D160" s="51"/>
    </row>
    <row r="161" spans="1:4" ht="18" customHeight="1">
      <c r="A161" s="32" t="s">
        <v>165</v>
      </c>
      <c r="B161" s="35"/>
      <c r="C161" s="50"/>
      <c r="D161" s="51"/>
    </row>
    <row r="162" spans="1:4" ht="18" customHeight="1">
      <c r="A162" s="32" t="s">
        <v>166</v>
      </c>
      <c r="B162" s="35"/>
      <c r="C162" s="50"/>
      <c r="D162" s="51"/>
    </row>
    <row r="163" spans="1:4" ht="18" customHeight="1">
      <c r="A163" s="51" t="s">
        <v>22</v>
      </c>
      <c r="B163" s="62"/>
      <c r="C163" s="63"/>
      <c r="D163" s="51"/>
    </row>
    <row r="164" spans="1:4" ht="18" customHeight="1">
      <c r="A164" s="32" t="s">
        <v>167</v>
      </c>
      <c r="B164" s="35"/>
      <c r="C164" s="50"/>
      <c r="D164" s="51"/>
    </row>
    <row r="165" spans="1:4" ht="18" customHeight="1">
      <c r="A165" s="32" t="s">
        <v>168</v>
      </c>
      <c r="B165" s="35"/>
      <c r="C165" s="50"/>
      <c r="D165" s="51"/>
    </row>
    <row r="166" spans="1:4" ht="18" customHeight="1">
      <c r="A166" s="32" t="s">
        <v>169</v>
      </c>
      <c r="B166" s="35"/>
      <c r="C166" s="50"/>
      <c r="D166" s="51"/>
    </row>
    <row r="167" spans="1:4" ht="18" customHeight="1">
      <c r="A167" s="51" t="s">
        <v>23</v>
      </c>
      <c r="B167" s="62"/>
      <c r="C167" s="63"/>
      <c r="D167" s="51"/>
    </row>
    <row r="168" spans="1:4" ht="18" customHeight="1">
      <c r="A168" s="32" t="s">
        <v>170</v>
      </c>
      <c r="B168" s="35"/>
      <c r="C168" s="50"/>
      <c r="D168" s="51"/>
    </row>
    <row r="169" spans="1:4" ht="18" customHeight="1">
      <c r="A169" s="32" t="s">
        <v>171</v>
      </c>
      <c r="B169" s="35"/>
      <c r="C169" s="50"/>
      <c r="D169" s="51"/>
    </row>
    <row r="170" spans="1:4" ht="18" customHeight="1">
      <c r="A170" s="32" t="s">
        <v>172</v>
      </c>
      <c r="B170" s="35"/>
      <c r="C170" s="50"/>
      <c r="D170" s="51"/>
    </row>
    <row r="171" spans="1:4" ht="18" customHeight="1">
      <c r="A171" s="32" t="s">
        <v>173</v>
      </c>
      <c r="B171" s="35"/>
      <c r="C171" s="50"/>
      <c r="D171" s="51"/>
    </row>
    <row r="172" spans="1:4" ht="18" customHeight="1">
      <c r="A172" s="51" t="s">
        <v>24</v>
      </c>
      <c r="B172" s="62"/>
      <c r="C172" s="63"/>
      <c r="D172" s="51"/>
    </row>
    <row r="173" spans="1:4" ht="18" customHeight="1">
      <c r="A173" s="32" t="s">
        <v>174</v>
      </c>
      <c r="B173" s="35"/>
      <c r="C173" s="50"/>
      <c r="D173" s="51"/>
    </row>
    <row r="174" spans="1:4" ht="27.75" customHeight="1">
      <c r="A174" s="32" t="s">
        <v>175</v>
      </c>
      <c r="B174" s="35"/>
      <c r="C174" s="50"/>
      <c r="D174" s="51"/>
    </row>
    <row r="175" spans="1:4">
      <c r="A175" s="67"/>
    </row>
  </sheetData>
  <mergeCells count="2">
    <mergeCell ref="A1:D1"/>
    <mergeCell ref="D72:D74"/>
  </mergeCells>
  <phoneticPr fontId="11"/>
  <dataValidations count="1">
    <dataValidation type="list" allowBlank="1" showInputMessage="1" showErrorMessage="1" sqref="B4:B9 B12:B16 B18:B23 B25:B27 B29:B32 B34:B38 B40:B49 B51:B55 B57:B60 B62:B66 B68:B71 B73:B75 B77:B85 B173:B174 B106:B108 B110:B114 B116:B125 B127:B131 B134:B137 B139:B140 B142:B143 B145:B146 B148:B152 B154:B156 B158:B159 B161:B162 B164:B166 B168:B171 B87:B94 B96:B100 B102:B104" xr:uid="{2D343AE5-955C-4120-AF6E-81F764E0CFFB}">
      <formula1>"○,×,－"</formula1>
    </dataValidation>
  </dataValidations>
  <pageMargins left="0.70866141732283472" right="0.70866141732283472" top="0.74803149606299213" bottom="0.74803149606299213" header="0.31496062992125984" footer="0.31496062992125984"/>
  <pageSetup paperSize="9" scale="85" fitToHeight="4" orientation="portrait" r:id="rId1"/>
  <headerFooter>
    <oddFooter>&amp;C&amp;P / &amp;N ページ</oddFooter>
  </headerFooter>
  <rowBreaks count="4" manualBreakCount="4">
    <brk id="45" max="3" man="1"/>
    <brk id="85" max="3" man="1"/>
    <brk id="137" max="3" man="1"/>
    <brk id="15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999C4-EFFC-489E-B1B6-011E5A58DE7D}">
  <sheetPr>
    <pageSetUpPr fitToPage="1"/>
  </sheetPr>
  <dimension ref="A1:F171"/>
  <sheetViews>
    <sheetView showZeros="0" view="pageBreakPreview" zoomScale="115" zoomScaleNormal="120" zoomScaleSheetLayoutView="115" workbookViewId="0">
      <selection activeCell="G11" sqref="G11"/>
    </sheetView>
  </sheetViews>
  <sheetFormatPr defaultColWidth="9.296875" defaultRowHeight="12"/>
  <cols>
    <col min="1" max="1" width="67" style="15" customWidth="1"/>
    <col min="2" max="2" width="7" style="3" customWidth="1"/>
    <col min="3" max="3" width="6.69921875" style="1" bestFit="1" customWidth="1"/>
    <col min="4" max="4" width="27.09765625" style="1" customWidth="1"/>
    <col min="5" max="5" width="9.296875" style="1" customWidth="1"/>
    <col min="6" max="16384" width="9.296875" style="1"/>
  </cols>
  <sheetData>
    <row r="1" spans="1:6" ht="14">
      <c r="A1" s="38" t="s">
        <v>2</v>
      </c>
      <c r="B1" s="38"/>
      <c r="C1" s="38"/>
      <c r="D1" s="38"/>
    </row>
    <row r="2" spans="1:6" s="3" customFormat="1" ht="24">
      <c r="A2" s="2" t="s">
        <v>0</v>
      </c>
      <c r="B2" s="2" t="s">
        <v>25</v>
      </c>
      <c r="C2" s="2" t="s">
        <v>26</v>
      </c>
      <c r="D2" s="2" t="s">
        <v>3</v>
      </c>
    </row>
    <row r="3" spans="1:6" s="5" customFormat="1" ht="16" customHeight="1">
      <c r="A3" s="4" t="s">
        <v>43</v>
      </c>
      <c r="B3" s="16"/>
      <c r="C3" s="17"/>
      <c r="D3" s="4"/>
    </row>
    <row r="4" spans="1:6" ht="16" customHeight="1">
      <c r="A4" s="28" t="s">
        <v>46</v>
      </c>
      <c r="B4" s="29"/>
      <c r="C4" s="18"/>
      <c r="D4" s="6"/>
    </row>
    <row r="5" spans="1:6" ht="16" customHeight="1">
      <c r="A5" s="28" t="s">
        <v>47</v>
      </c>
      <c r="B5" s="29"/>
      <c r="C5" s="18"/>
      <c r="D5" s="6"/>
    </row>
    <row r="6" spans="1:6" ht="16" customHeight="1">
      <c r="A6" s="28" t="s">
        <v>48</v>
      </c>
      <c r="B6" s="29"/>
      <c r="C6" s="18"/>
      <c r="D6" s="6"/>
    </row>
    <row r="7" spans="1:6" ht="16" customHeight="1">
      <c r="A7" s="28" t="s">
        <v>49</v>
      </c>
      <c r="B7" s="29"/>
      <c r="C7" s="18"/>
      <c r="D7" s="6"/>
    </row>
    <row r="8" spans="1:6" ht="16" customHeight="1">
      <c r="A8" s="28" t="s">
        <v>50</v>
      </c>
      <c r="B8" s="29"/>
      <c r="C8" s="18"/>
      <c r="D8" s="6"/>
    </row>
    <row r="9" spans="1:6" ht="16" customHeight="1">
      <c r="A9" s="28" t="s">
        <v>51</v>
      </c>
      <c r="B9" s="29"/>
      <c r="C9" s="18"/>
      <c r="D9" s="6"/>
    </row>
    <row r="10" spans="1:6" s="5" customFormat="1" ht="16" customHeight="1">
      <c r="A10" s="4" t="s">
        <v>5</v>
      </c>
      <c r="B10" s="16"/>
      <c r="C10" s="17"/>
      <c r="D10" s="4"/>
      <c r="F10" s="1"/>
    </row>
    <row r="11" spans="1:6" s="5" customFormat="1" ht="16" customHeight="1">
      <c r="A11" s="7" t="s">
        <v>6</v>
      </c>
      <c r="B11" s="19"/>
      <c r="C11" s="20"/>
      <c r="D11" s="8"/>
      <c r="F11" s="1"/>
    </row>
    <row r="12" spans="1:6" ht="16" customHeight="1">
      <c r="A12" s="28" t="s">
        <v>52</v>
      </c>
      <c r="B12" s="29"/>
      <c r="C12" s="18"/>
      <c r="D12" s="6"/>
      <c r="E12" s="5"/>
    </row>
    <row r="13" spans="1:6" ht="16" customHeight="1">
      <c r="A13" s="28" t="s">
        <v>53</v>
      </c>
      <c r="B13" s="29"/>
      <c r="C13" s="18"/>
      <c r="D13" s="6"/>
      <c r="E13" s="5"/>
    </row>
    <row r="14" spans="1:6" ht="16" customHeight="1">
      <c r="A14" s="28" t="s">
        <v>54</v>
      </c>
      <c r="B14" s="29"/>
      <c r="C14" s="18"/>
      <c r="D14" s="6"/>
    </row>
    <row r="15" spans="1:6" ht="16" customHeight="1">
      <c r="A15" s="28" t="s">
        <v>55</v>
      </c>
      <c r="B15" s="29"/>
      <c r="C15" s="18"/>
      <c r="D15" s="6"/>
    </row>
    <row r="16" spans="1:6" ht="16" customHeight="1">
      <c r="A16" s="28" t="s">
        <v>56</v>
      </c>
      <c r="B16" s="29"/>
      <c r="C16" s="18"/>
      <c r="D16" s="6"/>
    </row>
    <row r="17" spans="1:6" s="5" customFormat="1" ht="16" customHeight="1">
      <c r="A17" s="7" t="s">
        <v>7</v>
      </c>
      <c r="B17" s="19"/>
      <c r="C17" s="20"/>
      <c r="D17" s="8"/>
      <c r="F17" s="1"/>
    </row>
    <row r="18" spans="1:6" ht="16" customHeight="1">
      <c r="A18" s="28" t="s">
        <v>57</v>
      </c>
      <c r="B18" s="29"/>
      <c r="C18" s="18"/>
      <c r="D18" s="6"/>
    </row>
    <row r="19" spans="1:6" ht="16" customHeight="1">
      <c r="A19" s="28" t="s">
        <v>58</v>
      </c>
      <c r="B19" s="29"/>
      <c r="C19" s="18"/>
      <c r="D19" s="6"/>
    </row>
    <row r="20" spans="1:6" ht="16" customHeight="1">
      <c r="A20" s="28" t="s">
        <v>59</v>
      </c>
      <c r="B20" s="29"/>
      <c r="C20" s="18"/>
      <c r="D20" s="6"/>
      <c r="E20" s="5"/>
    </row>
    <row r="21" spans="1:6" ht="16" customHeight="1">
      <c r="A21" s="28" t="s">
        <v>60</v>
      </c>
      <c r="B21" s="29"/>
      <c r="C21" s="18"/>
      <c r="D21" s="6"/>
    </row>
    <row r="22" spans="1:6" ht="16" customHeight="1">
      <c r="A22" s="28" t="s">
        <v>61</v>
      </c>
      <c r="B22" s="29"/>
      <c r="C22" s="18"/>
      <c r="D22" s="6"/>
    </row>
    <row r="23" spans="1:6" ht="16" customHeight="1">
      <c r="A23" s="28" t="s">
        <v>62</v>
      </c>
      <c r="B23" s="29"/>
      <c r="C23" s="18"/>
      <c r="D23" s="6"/>
    </row>
    <row r="24" spans="1:6" s="5" customFormat="1" ht="16" customHeight="1">
      <c r="A24" s="7" t="s">
        <v>8</v>
      </c>
      <c r="B24" s="19"/>
      <c r="C24" s="20"/>
      <c r="D24" s="8"/>
      <c r="F24" s="1"/>
    </row>
    <row r="25" spans="1:6" ht="16" customHeight="1">
      <c r="A25" s="28" t="s">
        <v>63</v>
      </c>
      <c r="B25" s="29"/>
      <c r="C25" s="18"/>
      <c r="D25" s="6"/>
    </row>
    <row r="26" spans="1:6" ht="16" customHeight="1">
      <c r="A26" s="28" t="s">
        <v>64</v>
      </c>
      <c r="B26" s="29"/>
      <c r="C26" s="18"/>
      <c r="D26" s="6"/>
    </row>
    <row r="27" spans="1:6" s="5" customFormat="1" ht="16" customHeight="1">
      <c r="A27" s="28" t="s">
        <v>65</v>
      </c>
      <c r="B27" s="29"/>
      <c r="C27" s="21"/>
      <c r="D27" s="8"/>
      <c r="E27" s="1"/>
      <c r="F27" s="1"/>
    </row>
    <row r="28" spans="1:6" s="5" customFormat="1" ht="16" customHeight="1">
      <c r="A28" s="7" t="s">
        <v>1</v>
      </c>
      <c r="B28" s="19"/>
      <c r="C28" s="20"/>
      <c r="D28" s="8"/>
      <c r="F28" s="1"/>
    </row>
    <row r="29" spans="1:6" ht="16" customHeight="1">
      <c r="A29" s="28" t="s">
        <v>66</v>
      </c>
      <c r="B29" s="29"/>
      <c r="C29" s="18"/>
      <c r="D29" s="6"/>
      <c r="E29" s="5"/>
    </row>
    <row r="30" spans="1:6" ht="16" customHeight="1">
      <c r="A30" s="28" t="s">
        <v>67</v>
      </c>
      <c r="B30" s="29"/>
      <c r="C30" s="18"/>
      <c r="D30" s="6"/>
    </row>
    <row r="31" spans="1:6" ht="16" customHeight="1">
      <c r="A31" s="28" t="s">
        <v>68</v>
      </c>
      <c r="B31" s="29"/>
      <c r="C31" s="18"/>
      <c r="D31" s="6"/>
    </row>
    <row r="32" spans="1:6" ht="16" customHeight="1">
      <c r="A32" s="28" t="s">
        <v>69</v>
      </c>
      <c r="B32" s="29"/>
      <c r="C32" s="18"/>
      <c r="D32" s="6"/>
      <c r="E32" s="5"/>
    </row>
    <row r="33" spans="1:6" s="5" customFormat="1" ht="16" customHeight="1">
      <c r="A33" s="7" t="s">
        <v>13</v>
      </c>
      <c r="B33" s="19"/>
      <c r="C33" s="20"/>
      <c r="D33" s="8"/>
      <c r="F33" s="1"/>
    </row>
    <row r="34" spans="1:6" ht="16" customHeight="1">
      <c r="A34" s="28" t="s">
        <v>70</v>
      </c>
      <c r="B34" s="29"/>
      <c r="C34" s="18"/>
      <c r="D34" s="6"/>
    </row>
    <row r="35" spans="1:6" ht="16" customHeight="1">
      <c r="A35" s="28" t="s">
        <v>71</v>
      </c>
      <c r="B35" s="29"/>
      <c r="C35" s="18"/>
      <c r="D35" s="6"/>
      <c r="E35" s="5"/>
    </row>
    <row r="36" spans="1:6" s="5" customFormat="1" ht="16" customHeight="1">
      <c r="A36" s="28" t="s">
        <v>72</v>
      </c>
      <c r="B36" s="29"/>
      <c r="C36" s="21"/>
      <c r="D36" s="8"/>
      <c r="E36" s="1"/>
      <c r="F36" s="1"/>
    </row>
    <row r="37" spans="1:6" s="5" customFormat="1" ht="16" customHeight="1">
      <c r="A37" s="28" t="s">
        <v>73</v>
      </c>
      <c r="B37" s="29"/>
      <c r="C37" s="21"/>
      <c r="D37" s="8"/>
      <c r="E37" s="1"/>
      <c r="F37" s="1"/>
    </row>
    <row r="38" spans="1:6" s="5" customFormat="1" ht="16" customHeight="1">
      <c r="A38" s="28" t="s">
        <v>74</v>
      </c>
      <c r="B38" s="29"/>
      <c r="C38" s="21"/>
      <c r="D38" s="8"/>
      <c r="E38" s="1"/>
      <c r="F38" s="1"/>
    </row>
    <row r="39" spans="1:6" s="5" customFormat="1" ht="16" customHeight="1">
      <c r="A39" s="7" t="s">
        <v>29</v>
      </c>
      <c r="B39" s="19"/>
      <c r="C39" s="20"/>
      <c r="D39" s="8"/>
      <c r="F39" s="1"/>
    </row>
    <row r="40" spans="1:6" ht="16" customHeight="1">
      <c r="A40" s="28" t="s">
        <v>75</v>
      </c>
      <c r="B40" s="29"/>
      <c r="C40" s="18"/>
      <c r="D40" s="6"/>
    </row>
    <row r="41" spans="1:6" ht="22">
      <c r="A41" s="28" t="s">
        <v>76</v>
      </c>
      <c r="B41" s="29"/>
      <c r="C41" s="18"/>
      <c r="D41" s="6"/>
      <c r="E41" s="5"/>
    </row>
    <row r="42" spans="1:6" ht="22">
      <c r="A42" s="28" t="s">
        <v>77</v>
      </c>
      <c r="B42" s="29"/>
      <c r="C42" s="18"/>
      <c r="D42" s="6"/>
    </row>
    <row r="43" spans="1:6" ht="16" customHeight="1">
      <c r="A43" s="28" t="s">
        <v>78</v>
      </c>
      <c r="B43" s="29"/>
      <c r="C43" s="18"/>
      <c r="D43" s="6"/>
    </row>
    <row r="44" spans="1:6" ht="16" customHeight="1">
      <c r="A44" s="28" t="s">
        <v>79</v>
      </c>
      <c r="B44" s="29"/>
      <c r="C44" s="18"/>
      <c r="D44" s="6"/>
      <c r="E44" s="5"/>
    </row>
    <row r="45" spans="1:6" ht="95.25" customHeight="1">
      <c r="A45" s="28" t="s">
        <v>80</v>
      </c>
      <c r="B45" s="29"/>
      <c r="C45" s="18"/>
      <c r="D45" s="9" t="s">
        <v>36</v>
      </c>
      <c r="E45" s="5"/>
    </row>
    <row r="46" spans="1:6" ht="54.75" customHeight="1">
      <c r="A46" s="28" t="s">
        <v>81</v>
      </c>
      <c r="B46" s="29"/>
      <c r="C46" s="18"/>
      <c r="D46" s="9" t="s">
        <v>37</v>
      </c>
      <c r="E46" s="5"/>
    </row>
    <row r="47" spans="1:6" ht="42.5">
      <c r="A47" s="28" t="s">
        <v>82</v>
      </c>
      <c r="B47" s="29"/>
      <c r="C47" s="18"/>
      <c r="D47" s="9" t="s">
        <v>38</v>
      </c>
      <c r="E47" s="5"/>
    </row>
    <row r="48" spans="1:6" ht="15" customHeight="1">
      <c r="A48" s="28" t="s">
        <v>83</v>
      </c>
      <c r="B48" s="29"/>
      <c r="C48" s="18"/>
      <c r="D48" s="9"/>
    </row>
    <row r="49" spans="1:6" ht="21.75" customHeight="1">
      <c r="A49" s="28" t="s">
        <v>84</v>
      </c>
      <c r="B49" s="29"/>
      <c r="C49" s="18"/>
      <c r="D49" s="10" t="s">
        <v>39</v>
      </c>
    </row>
    <row r="50" spans="1:6" s="5" customFormat="1" ht="18" customHeight="1">
      <c r="A50" s="7" t="s">
        <v>35</v>
      </c>
      <c r="B50" s="19"/>
      <c r="C50" s="20"/>
      <c r="D50" s="8"/>
      <c r="F50" s="1"/>
    </row>
    <row r="51" spans="1:6" ht="18" customHeight="1">
      <c r="A51" s="28" t="s">
        <v>85</v>
      </c>
      <c r="B51" s="29"/>
      <c r="C51" s="18"/>
      <c r="D51" s="6"/>
    </row>
    <row r="52" spans="1:6" ht="18" customHeight="1">
      <c r="A52" s="28" t="s">
        <v>86</v>
      </c>
      <c r="B52" s="29"/>
      <c r="C52" s="18"/>
      <c r="D52" s="6"/>
    </row>
    <row r="53" spans="1:6" ht="18" customHeight="1">
      <c r="A53" s="28" t="s">
        <v>87</v>
      </c>
      <c r="B53" s="29"/>
      <c r="C53" s="18"/>
      <c r="D53" s="6"/>
    </row>
    <row r="54" spans="1:6" ht="29.25" customHeight="1">
      <c r="A54" s="28" t="s">
        <v>88</v>
      </c>
      <c r="B54" s="29"/>
      <c r="C54" s="18"/>
      <c r="D54" s="6"/>
    </row>
    <row r="55" spans="1:6" ht="18" customHeight="1">
      <c r="A55" s="28" t="s">
        <v>89</v>
      </c>
      <c r="B55" s="29"/>
      <c r="C55" s="18"/>
      <c r="D55" s="10" t="s">
        <v>40</v>
      </c>
    </row>
    <row r="56" spans="1:6" s="5" customFormat="1" ht="18" customHeight="1">
      <c r="A56" s="7" t="s">
        <v>28</v>
      </c>
      <c r="B56" s="19"/>
      <c r="C56" s="20"/>
      <c r="D56" s="10"/>
      <c r="F56" s="1"/>
    </row>
    <row r="57" spans="1:6" ht="18" customHeight="1">
      <c r="A57" s="28" t="s">
        <v>90</v>
      </c>
      <c r="B57" s="29"/>
      <c r="C57" s="18"/>
      <c r="D57" s="9"/>
    </row>
    <row r="58" spans="1:6" ht="18" customHeight="1">
      <c r="A58" s="28" t="s">
        <v>91</v>
      </c>
      <c r="B58" s="29"/>
      <c r="C58" s="18"/>
      <c r="D58" s="9"/>
    </row>
    <row r="59" spans="1:6" ht="29.25" customHeight="1">
      <c r="A59" s="28" t="s">
        <v>92</v>
      </c>
      <c r="B59" s="29"/>
      <c r="C59" s="18"/>
      <c r="D59" s="9"/>
    </row>
    <row r="60" spans="1:6" ht="29.25" customHeight="1">
      <c r="A60" s="28" t="s">
        <v>93</v>
      </c>
      <c r="B60" s="29"/>
      <c r="C60" s="18"/>
      <c r="D60" s="9"/>
      <c r="E60" s="5"/>
    </row>
    <row r="61" spans="1:6" s="5" customFormat="1" ht="18" customHeight="1">
      <c r="A61" s="7" t="s">
        <v>30</v>
      </c>
      <c r="B61" s="19"/>
      <c r="C61" s="20"/>
      <c r="D61" s="8"/>
      <c r="F61" s="1"/>
    </row>
    <row r="62" spans="1:6" ht="18" customHeight="1">
      <c r="A62" s="28" t="s">
        <v>94</v>
      </c>
      <c r="B62" s="29"/>
      <c r="C62" s="18"/>
      <c r="D62" s="6"/>
    </row>
    <row r="63" spans="1:6" ht="18" customHeight="1">
      <c r="A63" s="28" t="s">
        <v>95</v>
      </c>
      <c r="B63" s="29"/>
      <c r="C63" s="18"/>
      <c r="D63" s="6"/>
    </row>
    <row r="64" spans="1:6" ht="29.25" customHeight="1">
      <c r="A64" s="28" t="s">
        <v>96</v>
      </c>
      <c r="B64" s="29"/>
      <c r="C64" s="18"/>
      <c r="D64" s="6"/>
    </row>
    <row r="65" spans="1:6" ht="18" customHeight="1">
      <c r="A65" s="28" t="s">
        <v>97</v>
      </c>
      <c r="B65" s="29"/>
      <c r="C65" s="18"/>
      <c r="D65" s="6"/>
    </row>
    <row r="66" spans="1:6" ht="29.25" customHeight="1">
      <c r="A66" s="28" t="s">
        <v>98</v>
      </c>
      <c r="B66" s="29"/>
      <c r="C66" s="18"/>
      <c r="D66" s="6"/>
    </row>
    <row r="67" spans="1:6" s="5" customFormat="1" ht="18" customHeight="1">
      <c r="A67" s="7" t="s">
        <v>31</v>
      </c>
      <c r="B67" s="19"/>
      <c r="C67" s="20"/>
      <c r="D67" s="8"/>
      <c r="F67" s="1"/>
    </row>
    <row r="68" spans="1:6" ht="29.25" customHeight="1">
      <c r="A68" s="28" t="s">
        <v>99</v>
      </c>
      <c r="B68" s="29"/>
      <c r="C68" s="18"/>
      <c r="D68" s="6"/>
      <c r="E68" s="5"/>
    </row>
    <row r="69" spans="1:6" ht="18" customHeight="1">
      <c r="A69" s="28" t="s">
        <v>100</v>
      </c>
      <c r="B69" s="29"/>
      <c r="C69" s="18"/>
      <c r="D69" s="6"/>
    </row>
    <row r="70" spans="1:6" ht="18" customHeight="1">
      <c r="A70" s="28" t="s">
        <v>101</v>
      </c>
      <c r="B70" s="29"/>
      <c r="C70" s="18"/>
      <c r="D70" s="6"/>
    </row>
    <row r="71" spans="1:6" ht="29.25" customHeight="1">
      <c r="A71" s="28" t="s">
        <v>102</v>
      </c>
      <c r="B71" s="29"/>
      <c r="C71" s="18"/>
      <c r="D71" s="6"/>
    </row>
    <row r="72" spans="1:6" s="5" customFormat="1" ht="20.25" customHeight="1">
      <c r="A72" s="7" t="s">
        <v>32</v>
      </c>
      <c r="B72" s="19"/>
      <c r="C72" s="20"/>
      <c r="D72" s="39" t="s">
        <v>41</v>
      </c>
      <c r="E72" s="1"/>
      <c r="F72" s="1"/>
    </row>
    <row r="73" spans="1:6" ht="20.25" customHeight="1">
      <c r="A73" s="28" t="s">
        <v>103</v>
      </c>
      <c r="B73" s="29"/>
      <c r="C73" s="18"/>
      <c r="D73" s="40"/>
      <c r="E73" s="5"/>
    </row>
    <row r="74" spans="1:6" ht="20.25" customHeight="1">
      <c r="A74" s="28" t="s">
        <v>104</v>
      </c>
      <c r="B74" s="29"/>
      <c r="C74" s="18"/>
      <c r="D74" s="41"/>
    </row>
    <row r="75" spans="1:6" s="5" customFormat="1" ht="29.25" customHeight="1">
      <c r="A75" s="30" t="s">
        <v>105</v>
      </c>
      <c r="B75" s="29"/>
      <c r="C75" s="21"/>
      <c r="D75" s="26" t="s">
        <v>42</v>
      </c>
      <c r="E75" s="1"/>
      <c r="F75" s="1"/>
    </row>
    <row r="76" spans="1:6" s="5" customFormat="1" ht="18" customHeight="1">
      <c r="A76" s="7" t="s">
        <v>33</v>
      </c>
      <c r="B76" s="19"/>
      <c r="C76" s="20"/>
      <c r="D76" s="11"/>
      <c r="F76" s="1"/>
    </row>
    <row r="77" spans="1:6" ht="18" customHeight="1">
      <c r="A77" s="28" t="s">
        <v>106</v>
      </c>
      <c r="B77" s="29"/>
      <c r="C77" s="18"/>
      <c r="D77" s="26" t="s">
        <v>4</v>
      </c>
      <c r="E77" s="5"/>
    </row>
    <row r="78" spans="1:6" ht="18" customHeight="1">
      <c r="A78" s="28" t="s">
        <v>107</v>
      </c>
      <c r="B78" s="29"/>
      <c r="C78" s="18"/>
      <c r="D78" s="26" t="s">
        <v>4</v>
      </c>
      <c r="E78" s="5"/>
    </row>
    <row r="79" spans="1:6" ht="18" customHeight="1">
      <c r="A79" s="28" t="s">
        <v>108</v>
      </c>
      <c r="B79" s="29"/>
      <c r="C79" s="18"/>
      <c r="D79" s="26" t="s">
        <v>4</v>
      </c>
    </row>
    <row r="80" spans="1:6" ht="18" customHeight="1">
      <c r="A80" s="28" t="s">
        <v>109</v>
      </c>
      <c r="B80" s="29"/>
      <c r="C80" s="18"/>
      <c r="D80" s="26" t="s">
        <v>4</v>
      </c>
    </row>
    <row r="81" spans="1:6" ht="18" customHeight="1">
      <c r="A81" s="28" t="s">
        <v>110</v>
      </c>
      <c r="B81" s="29"/>
      <c r="C81" s="18"/>
      <c r="D81" s="26" t="s">
        <v>4</v>
      </c>
    </row>
    <row r="82" spans="1:6" ht="18" customHeight="1">
      <c r="A82" s="28" t="s">
        <v>111</v>
      </c>
      <c r="B82" s="29"/>
      <c r="C82" s="18"/>
      <c r="D82" s="26" t="s">
        <v>4</v>
      </c>
    </row>
    <row r="83" spans="1:6" ht="29.25" customHeight="1">
      <c r="A83" s="28" t="s">
        <v>112</v>
      </c>
      <c r="B83" s="29"/>
      <c r="C83" s="18"/>
      <c r="D83" s="26" t="s">
        <v>4</v>
      </c>
    </row>
    <row r="84" spans="1:6" ht="24" customHeight="1">
      <c r="A84" s="28" t="s">
        <v>113</v>
      </c>
      <c r="B84" s="29"/>
      <c r="C84" s="18"/>
      <c r="D84" s="26" t="s">
        <v>4</v>
      </c>
    </row>
    <row r="85" spans="1:6" ht="18" customHeight="1">
      <c r="A85" s="28" t="s">
        <v>114</v>
      </c>
      <c r="B85" s="29"/>
      <c r="C85" s="18"/>
      <c r="D85" s="26" t="s">
        <v>4</v>
      </c>
    </row>
    <row r="86" spans="1:6" s="5" customFormat="1" ht="18" customHeight="1">
      <c r="A86" s="7" t="s">
        <v>34</v>
      </c>
      <c r="B86" s="19"/>
      <c r="C86" s="20"/>
      <c r="D86" s="11"/>
      <c r="F86" s="1"/>
    </row>
    <row r="87" spans="1:6" ht="18" customHeight="1">
      <c r="A87" s="28" t="s">
        <v>115</v>
      </c>
      <c r="B87" s="29"/>
      <c r="C87" s="18"/>
      <c r="D87" s="26"/>
    </row>
    <row r="88" spans="1:6" ht="18" customHeight="1">
      <c r="A88" s="28" t="s">
        <v>116</v>
      </c>
      <c r="B88" s="29"/>
      <c r="C88" s="18"/>
      <c r="D88" s="26"/>
    </row>
    <row r="89" spans="1:6" ht="18" customHeight="1">
      <c r="A89" s="28" t="s">
        <v>117</v>
      </c>
      <c r="B89" s="29"/>
      <c r="C89" s="18"/>
      <c r="D89" s="26"/>
      <c r="E89" s="5"/>
    </row>
    <row r="90" spans="1:6" ht="18" customHeight="1">
      <c r="A90" s="28" t="s">
        <v>118</v>
      </c>
      <c r="B90" s="29"/>
      <c r="C90" s="18"/>
      <c r="D90" s="26"/>
    </row>
    <row r="91" spans="1:6" ht="18" customHeight="1">
      <c r="A91" s="28" t="s">
        <v>119</v>
      </c>
      <c r="B91" s="29"/>
      <c r="C91" s="18"/>
      <c r="D91" s="26"/>
    </row>
    <row r="92" spans="1:6" ht="18" customHeight="1">
      <c r="A92" s="28" t="s">
        <v>120</v>
      </c>
      <c r="B92" s="29"/>
      <c r="C92" s="18"/>
      <c r="D92" s="26"/>
    </row>
    <row r="93" spans="1:6" ht="18" customHeight="1">
      <c r="A93" s="28" t="s">
        <v>121</v>
      </c>
      <c r="B93" s="29"/>
      <c r="C93" s="18"/>
      <c r="D93" s="26"/>
    </row>
    <row r="94" spans="1:6" s="5" customFormat="1" ht="18" customHeight="1">
      <c r="A94" s="27" t="s">
        <v>44</v>
      </c>
      <c r="B94" s="29"/>
      <c r="C94" s="21"/>
      <c r="D94" s="26"/>
      <c r="E94" s="1"/>
      <c r="F94" s="1"/>
    </row>
    <row r="95" spans="1:6" s="5" customFormat="1" ht="24" customHeight="1">
      <c r="A95" s="31" t="s">
        <v>45</v>
      </c>
      <c r="B95" s="19"/>
      <c r="C95" s="20"/>
      <c r="D95" s="11"/>
      <c r="F95" s="1"/>
    </row>
    <row r="96" spans="1:6" ht="18" customHeight="1">
      <c r="A96" s="32" t="s">
        <v>176</v>
      </c>
      <c r="B96" s="29"/>
      <c r="C96" s="18"/>
      <c r="D96" s="26"/>
    </row>
    <row r="97" spans="1:6" ht="18" customHeight="1">
      <c r="A97" s="32" t="s">
        <v>177</v>
      </c>
      <c r="B97" s="29"/>
      <c r="C97" s="18"/>
      <c r="D97" s="26"/>
    </row>
    <row r="98" spans="1:6" ht="18" customHeight="1">
      <c r="A98" s="32" t="s">
        <v>178</v>
      </c>
      <c r="B98" s="29"/>
      <c r="C98" s="18"/>
      <c r="D98" s="26"/>
      <c r="E98" s="5"/>
    </row>
    <row r="99" spans="1:6" ht="18" customHeight="1">
      <c r="A99" s="32" t="s">
        <v>179</v>
      </c>
      <c r="B99" s="29"/>
      <c r="C99" s="18"/>
      <c r="D99" s="26"/>
    </row>
    <row r="100" spans="1:6" s="5" customFormat="1" ht="18" customHeight="1">
      <c r="A100" s="33" t="s">
        <v>180</v>
      </c>
      <c r="B100" s="29"/>
      <c r="C100" s="21"/>
      <c r="D100" s="34" t="s">
        <v>181</v>
      </c>
      <c r="E100" s="1"/>
      <c r="F100" s="1"/>
    </row>
    <row r="101" spans="1:6" s="5" customFormat="1" ht="18" customHeight="1">
      <c r="A101" s="4" t="s">
        <v>12</v>
      </c>
      <c r="B101" s="16"/>
      <c r="C101" s="17"/>
      <c r="D101" s="4"/>
      <c r="F101" s="1"/>
    </row>
    <row r="102" spans="1:6" ht="18" customHeight="1">
      <c r="A102" s="28" t="s">
        <v>122</v>
      </c>
      <c r="B102" s="29"/>
      <c r="C102" s="18"/>
      <c r="D102" s="6"/>
    </row>
    <row r="103" spans="1:6" ht="18" customHeight="1">
      <c r="A103" s="28" t="s">
        <v>123</v>
      </c>
      <c r="B103" s="29"/>
      <c r="C103" s="18"/>
      <c r="D103" s="6"/>
    </row>
    <row r="104" spans="1:6" ht="19" customHeight="1">
      <c r="A104" s="28" t="s">
        <v>124</v>
      </c>
      <c r="B104" s="29"/>
      <c r="C104" s="18"/>
      <c r="D104" s="12"/>
    </row>
    <row r="105" spans="1:6" ht="18" customHeight="1">
      <c r="A105" s="6" t="s">
        <v>15</v>
      </c>
      <c r="B105" s="22"/>
      <c r="C105" s="23"/>
      <c r="D105" s="6"/>
      <c r="E105" s="5"/>
    </row>
    <row r="106" spans="1:6" ht="18" customHeight="1">
      <c r="A106" s="28" t="s">
        <v>125</v>
      </c>
      <c r="B106" s="29"/>
      <c r="C106" s="18"/>
      <c r="D106" s="6"/>
    </row>
    <row r="107" spans="1:6" ht="18" customHeight="1">
      <c r="A107" s="28" t="s">
        <v>126</v>
      </c>
      <c r="B107" s="29"/>
      <c r="C107" s="18"/>
      <c r="D107" s="6"/>
    </row>
    <row r="108" spans="1:6" ht="18" customHeight="1">
      <c r="A108" s="28" t="s">
        <v>127</v>
      </c>
      <c r="B108" s="29"/>
      <c r="C108" s="18"/>
      <c r="D108" s="6"/>
    </row>
    <row r="109" spans="1:6" ht="18" customHeight="1">
      <c r="A109" s="28" t="s">
        <v>128</v>
      </c>
      <c r="B109" s="29"/>
      <c r="C109" s="18"/>
      <c r="D109" s="6"/>
    </row>
    <row r="110" spans="1:6" ht="18" customHeight="1">
      <c r="A110" s="28" t="s">
        <v>129</v>
      </c>
      <c r="B110" s="29"/>
      <c r="C110" s="18"/>
      <c r="D110" s="6"/>
    </row>
    <row r="111" spans="1:6" ht="18" customHeight="1">
      <c r="A111" s="4" t="s">
        <v>11</v>
      </c>
      <c r="B111" s="24"/>
      <c r="C111" s="25"/>
      <c r="D111" s="13"/>
    </row>
    <row r="112" spans="1:6" ht="18" customHeight="1">
      <c r="A112" s="28" t="s">
        <v>130</v>
      </c>
      <c r="B112" s="29"/>
      <c r="C112" s="18"/>
      <c r="D112" s="6"/>
    </row>
    <row r="113" spans="1:4" ht="18" customHeight="1">
      <c r="A113" s="28" t="s">
        <v>131</v>
      </c>
      <c r="B113" s="29"/>
      <c r="C113" s="18"/>
      <c r="D113" s="6"/>
    </row>
    <row r="114" spans="1:4" ht="18" customHeight="1">
      <c r="A114" s="28" t="s">
        <v>132</v>
      </c>
      <c r="B114" s="29"/>
      <c r="C114" s="18"/>
      <c r="D114" s="6"/>
    </row>
    <row r="115" spans="1:4" ht="18" customHeight="1">
      <c r="A115" s="28" t="s">
        <v>133</v>
      </c>
      <c r="B115" s="29"/>
      <c r="C115" s="18"/>
      <c r="D115" s="6"/>
    </row>
    <row r="116" spans="1:4" ht="18" customHeight="1">
      <c r="A116" s="28" t="s">
        <v>134</v>
      </c>
      <c r="B116" s="29"/>
      <c r="C116" s="18"/>
      <c r="D116" s="6"/>
    </row>
    <row r="117" spans="1:4" ht="18" customHeight="1">
      <c r="A117" s="28" t="s">
        <v>135</v>
      </c>
      <c r="B117" s="29"/>
      <c r="C117" s="18"/>
      <c r="D117" s="6"/>
    </row>
    <row r="118" spans="1:4" ht="18" customHeight="1">
      <c r="A118" s="28" t="s">
        <v>136</v>
      </c>
      <c r="B118" s="29"/>
      <c r="C118" s="18"/>
      <c r="D118" s="6"/>
    </row>
    <row r="119" spans="1:4" ht="18" customHeight="1">
      <c r="A119" s="28" t="s">
        <v>137</v>
      </c>
      <c r="B119" s="29"/>
      <c r="C119" s="18"/>
      <c r="D119" s="6"/>
    </row>
    <row r="120" spans="1:4" ht="18" customHeight="1">
      <c r="A120" s="28" t="s">
        <v>138</v>
      </c>
      <c r="B120" s="29"/>
      <c r="C120" s="18"/>
      <c r="D120" s="6"/>
    </row>
    <row r="121" spans="1:4" ht="18" customHeight="1">
      <c r="A121" s="28" t="s">
        <v>139</v>
      </c>
      <c r="B121" s="29"/>
      <c r="C121" s="18"/>
      <c r="D121" s="6"/>
    </row>
    <row r="122" spans="1:4" ht="18" customHeight="1">
      <c r="A122" s="4" t="s">
        <v>16</v>
      </c>
      <c r="B122" s="24"/>
      <c r="C122" s="25"/>
      <c r="D122" s="13"/>
    </row>
    <row r="123" spans="1:4" ht="18" customHeight="1">
      <c r="A123" s="28" t="s">
        <v>140</v>
      </c>
      <c r="B123" s="29"/>
      <c r="C123" s="18"/>
      <c r="D123" s="6"/>
    </row>
    <row r="124" spans="1:4" ht="18" customHeight="1">
      <c r="A124" s="28" t="s">
        <v>141</v>
      </c>
      <c r="B124" s="29"/>
      <c r="C124" s="18"/>
      <c r="D124" s="6"/>
    </row>
    <row r="125" spans="1:4" ht="18" customHeight="1">
      <c r="A125" s="28" t="s">
        <v>142</v>
      </c>
      <c r="B125" s="29"/>
      <c r="C125" s="18"/>
      <c r="D125" s="6"/>
    </row>
    <row r="126" spans="1:4" ht="18" customHeight="1">
      <c r="A126" s="28" t="s">
        <v>143</v>
      </c>
      <c r="B126" s="29"/>
      <c r="C126" s="18"/>
      <c r="D126" s="6"/>
    </row>
    <row r="127" spans="1:4" ht="18" customHeight="1">
      <c r="A127" s="28" t="s">
        <v>144</v>
      </c>
      <c r="B127" s="29"/>
      <c r="C127" s="18"/>
      <c r="D127" s="6"/>
    </row>
    <row r="128" spans="1:4" ht="18" customHeight="1">
      <c r="A128" s="4" t="s">
        <v>17</v>
      </c>
      <c r="B128" s="24"/>
      <c r="C128" s="25"/>
      <c r="D128" s="13"/>
    </row>
    <row r="129" spans="1:4" ht="18" customHeight="1">
      <c r="A129" s="6" t="s">
        <v>18</v>
      </c>
      <c r="B129" s="22"/>
      <c r="C129" s="23"/>
      <c r="D129" s="6"/>
    </row>
    <row r="130" spans="1:4" ht="18" customHeight="1">
      <c r="A130" s="28" t="s">
        <v>145</v>
      </c>
      <c r="B130" s="29"/>
      <c r="C130" s="18"/>
      <c r="D130" s="6"/>
    </row>
    <row r="131" spans="1:4" ht="18" customHeight="1">
      <c r="A131" s="28" t="s">
        <v>146</v>
      </c>
      <c r="B131" s="29"/>
      <c r="C131" s="18"/>
      <c r="D131" s="6"/>
    </row>
    <row r="132" spans="1:4" ht="18" customHeight="1">
      <c r="A132" s="28" t="s">
        <v>147</v>
      </c>
      <c r="B132" s="29"/>
      <c r="C132" s="18"/>
      <c r="D132" s="6"/>
    </row>
    <row r="133" spans="1:4" ht="18" customHeight="1">
      <c r="A133" s="28" t="s">
        <v>148</v>
      </c>
      <c r="B133" s="29"/>
      <c r="C133" s="18"/>
      <c r="D133" s="6"/>
    </row>
    <row r="134" spans="1:4" ht="18" customHeight="1">
      <c r="A134" s="6" t="s">
        <v>27</v>
      </c>
      <c r="B134" s="22"/>
      <c r="C134" s="23"/>
      <c r="D134" s="6"/>
    </row>
    <row r="135" spans="1:4" ht="18" customHeight="1">
      <c r="A135" s="28" t="s">
        <v>149</v>
      </c>
      <c r="B135" s="29"/>
      <c r="C135" s="18"/>
      <c r="D135" s="6"/>
    </row>
    <row r="136" spans="1:4" ht="18" customHeight="1">
      <c r="A136" s="28" t="s">
        <v>150</v>
      </c>
      <c r="B136" s="29"/>
      <c r="C136" s="18"/>
      <c r="D136" s="6"/>
    </row>
    <row r="137" spans="1:4" ht="18" customHeight="1">
      <c r="A137" s="6" t="s">
        <v>10</v>
      </c>
      <c r="B137" s="22"/>
      <c r="C137" s="23"/>
      <c r="D137" s="6"/>
    </row>
    <row r="138" spans="1:4" ht="18" customHeight="1">
      <c r="A138" s="28" t="s">
        <v>151</v>
      </c>
      <c r="B138" s="29"/>
      <c r="C138" s="18"/>
      <c r="D138" s="6"/>
    </row>
    <row r="139" spans="1:4" ht="18" customHeight="1">
      <c r="A139" s="28" t="s">
        <v>152</v>
      </c>
      <c r="B139" s="29"/>
      <c r="C139" s="18"/>
      <c r="D139" s="6"/>
    </row>
    <row r="140" spans="1:4" ht="18" customHeight="1">
      <c r="A140" s="6" t="s">
        <v>9</v>
      </c>
      <c r="B140" s="22"/>
      <c r="C140" s="23"/>
      <c r="D140" s="6"/>
    </row>
    <row r="141" spans="1:4" ht="18" customHeight="1">
      <c r="A141" s="28" t="s">
        <v>153</v>
      </c>
      <c r="B141" s="29"/>
      <c r="C141" s="18"/>
      <c r="D141" s="6"/>
    </row>
    <row r="142" spans="1:4" ht="18" customHeight="1">
      <c r="A142" s="28" t="s">
        <v>154</v>
      </c>
      <c r="B142" s="29"/>
      <c r="C142" s="18"/>
      <c r="D142" s="6"/>
    </row>
    <row r="143" spans="1:4" ht="18" customHeight="1">
      <c r="A143" s="6" t="s">
        <v>19</v>
      </c>
      <c r="B143" s="22"/>
      <c r="C143" s="23"/>
      <c r="D143" s="6"/>
    </row>
    <row r="144" spans="1:4" ht="18" customHeight="1">
      <c r="A144" s="28" t="s">
        <v>155</v>
      </c>
      <c r="B144" s="29"/>
      <c r="C144" s="18"/>
      <c r="D144" s="6"/>
    </row>
    <row r="145" spans="1:4" ht="18" customHeight="1">
      <c r="A145" s="28" t="s">
        <v>156</v>
      </c>
      <c r="B145" s="29"/>
      <c r="C145" s="18"/>
      <c r="D145" s="6"/>
    </row>
    <row r="146" spans="1:4" ht="18" customHeight="1">
      <c r="A146" s="28" t="s">
        <v>157</v>
      </c>
      <c r="B146" s="29"/>
      <c r="C146" s="18"/>
      <c r="D146" s="6"/>
    </row>
    <row r="147" spans="1:4" ht="18" customHeight="1">
      <c r="A147" s="28" t="s">
        <v>158</v>
      </c>
      <c r="B147" s="29"/>
      <c r="C147" s="18"/>
      <c r="D147" s="6"/>
    </row>
    <row r="148" spans="1:4" ht="18" customHeight="1">
      <c r="A148" s="28" t="s">
        <v>159</v>
      </c>
      <c r="B148" s="29"/>
      <c r="C148" s="18"/>
      <c r="D148" s="6"/>
    </row>
    <row r="149" spans="1:4" ht="18" customHeight="1">
      <c r="A149" s="6" t="s">
        <v>20</v>
      </c>
      <c r="B149" s="22"/>
      <c r="C149" s="23"/>
      <c r="D149" s="6"/>
    </row>
    <row r="150" spans="1:4" ht="18" customHeight="1">
      <c r="A150" s="28" t="s">
        <v>160</v>
      </c>
      <c r="B150" s="29"/>
      <c r="C150" s="18"/>
      <c r="D150" s="6"/>
    </row>
    <row r="151" spans="1:4" ht="18" customHeight="1">
      <c r="A151" s="28" t="s">
        <v>161</v>
      </c>
      <c r="B151" s="29"/>
      <c r="C151" s="18"/>
      <c r="D151" s="6"/>
    </row>
    <row r="152" spans="1:4" ht="18" customHeight="1">
      <c r="A152" s="28" t="s">
        <v>162</v>
      </c>
      <c r="B152" s="29"/>
      <c r="C152" s="18"/>
      <c r="D152" s="6"/>
    </row>
    <row r="153" spans="1:4" ht="18" customHeight="1">
      <c r="A153" s="6" t="s">
        <v>14</v>
      </c>
      <c r="B153" s="22"/>
      <c r="C153" s="23"/>
      <c r="D153" s="6"/>
    </row>
    <row r="154" spans="1:4" ht="18" customHeight="1">
      <c r="A154" s="28" t="s">
        <v>163</v>
      </c>
      <c r="B154" s="29"/>
      <c r="C154" s="18"/>
      <c r="D154" s="6"/>
    </row>
    <row r="155" spans="1:4" ht="18" customHeight="1">
      <c r="A155" s="28" t="s">
        <v>164</v>
      </c>
      <c r="B155" s="29"/>
      <c r="C155" s="18"/>
      <c r="D155" s="6"/>
    </row>
    <row r="156" spans="1:4" ht="18" customHeight="1">
      <c r="A156" s="6" t="s">
        <v>21</v>
      </c>
      <c r="B156" s="22"/>
      <c r="C156" s="23"/>
      <c r="D156" s="6"/>
    </row>
    <row r="157" spans="1:4" ht="18" customHeight="1">
      <c r="A157" s="28" t="s">
        <v>165</v>
      </c>
      <c r="B157" s="29"/>
      <c r="C157" s="18"/>
      <c r="D157" s="6"/>
    </row>
    <row r="158" spans="1:4" ht="18" customHeight="1">
      <c r="A158" s="28" t="s">
        <v>166</v>
      </c>
      <c r="B158" s="29"/>
      <c r="C158" s="18"/>
      <c r="D158" s="6"/>
    </row>
    <row r="159" spans="1:4" ht="18" customHeight="1">
      <c r="A159" s="6" t="s">
        <v>22</v>
      </c>
      <c r="B159" s="22"/>
      <c r="C159" s="23"/>
      <c r="D159" s="6"/>
    </row>
    <row r="160" spans="1:4" ht="18" customHeight="1">
      <c r="A160" s="28" t="s">
        <v>167</v>
      </c>
      <c r="B160" s="29"/>
      <c r="C160" s="18"/>
      <c r="D160" s="6"/>
    </row>
    <row r="161" spans="1:4" ht="18" customHeight="1">
      <c r="A161" s="28" t="s">
        <v>168</v>
      </c>
      <c r="B161" s="29"/>
      <c r="C161" s="18"/>
      <c r="D161" s="6"/>
    </row>
    <row r="162" spans="1:4" ht="18" customHeight="1">
      <c r="A162" s="28" t="s">
        <v>169</v>
      </c>
      <c r="B162" s="29"/>
      <c r="C162" s="18"/>
      <c r="D162" s="6"/>
    </row>
    <row r="163" spans="1:4" ht="18" customHeight="1">
      <c r="A163" s="6" t="s">
        <v>23</v>
      </c>
      <c r="B163" s="22"/>
      <c r="C163" s="23"/>
      <c r="D163" s="6"/>
    </row>
    <row r="164" spans="1:4" ht="18" customHeight="1">
      <c r="A164" s="28" t="s">
        <v>170</v>
      </c>
      <c r="B164" s="29"/>
      <c r="C164" s="18"/>
      <c r="D164" s="6"/>
    </row>
    <row r="165" spans="1:4" ht="18" customHeight="1">
      <c r="A165" s="28" t="s">
        <v>171</v>
      </c>
      <c r="B165" s="29"/>
      <c r="C165" s="18"/>
      <c r="D165" s="6"/>
    </row>
    <row r="166" spans="1:4" ht="18" customHeight="1">
      <c r="A166" s="28" t="s">
        <v>172</v>
      </c>
      <c r="B166" s="29"/>
      <c r="C166" s="18"/>
      <c r="D166" s="6"/>
    </row>
    <row r="167" spans="1:4" ht="18" customHeight="1">
      <c r="A167" s="28" t="s">
        <v>173</v>
      </c>
      <c r="B167" s="29"/>
      <c r="C167" s="18"/>
      <c r="D167" s="6"/>
    </row>
    <row r="168" spans="1:4" ht="18" customHeight="1">
      <c r="A168" s="6" t="s">
        <v>24</v>
      </c>
      <c r="B168" s="22"/>
      <c r="C168" s="23"/>
      <c r="D168" s="6"/>
    </row>
    <row r="169" spans="1:4" ht="18" customHeight="1">
      <c r="A169" s="28" t="s">
        <v>174</v>
      </c>
      <c r="B169" s="29"/>
      <c r="C169" s="18"/>
      <c r="D169" s="6"/>
    </row>
    <row r="170" spans="1:4" ht="27.75" customHeight="1">
      <c r="A170" s="28" t="s">
        <v>175</v>
      </c>
      <c r="B170" s="29"/>
      <c r="C170" s="18"/>
      <c r="D170" s="6"/>
    </row>
    <row r="171" spans="1:4">
      <c r="A171" s="14"/>
    </row>
  </sheetData>
  <mergeCells count="2">
    <mergeCell ref="A1:D1"/>
    <mergeCell ref="D72:D74"/>
  </mergeCells>
  <phoneticPr fontId="11"/>
  <dataValidations count="1">
    <dataValidation type="list" allowBlank="1" showInputMessage="1" showErrorMessage="1" sqref="B4:B9 B12:B16 B18:B23 B25:B27 B29:B32 B34:B38 B40:B49 B51:B55 B57:B60 B62:B66 B68:B71 B73:B75 B77:B85 B169:B170 B102:B104 B106:B110 B112:B121 B123:B127 B130:B133 B135:B136 B138:B139 B141:B142 B144:B148 B150:B152 B154:B155 B157:B158 B160:B162 B164:B167 B87:B94 B96:B100" xr:uid="{57434C65-1DC0-469F-8AD4-07727979367F}">
      <formula1>"○,×,－"</formula1>
    </dataValidation>
  </dataValidations>
  <pageMargins left="0.70866141732283472" right="0.70866141732283472" top="0.74803149606299213" bottom="0.74803149606299213" header="0.31496062992125984" footer="0.31496062992125984"/>
  <pageSetup paperSize="9" scale="86" fitToHeight="4" orientation="portrait" r:id="rId1"/>
  <headerFooter>
    <oddFooter>&amp;C&amp;P / &amp;N ページ</oddFooter>
  </headerFooter>
  <rowBreaks count="4" manualBreakCount="4">
    <brk id="45" max="3" man="1"/>
    <brk id="85" max="3" man="1"/>
    <brk id="133" max="3" man="1"/>
    <brk id="14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R8</vt:lpstr>
      <vt:lpstr>（参考）R7　７総括表</vt:lpstr>
      <vt:lpstr>'（参考）R7　７総括表'!Print_Area</vt:lpstr>
      <vt:lpstr>'R8'!Print_Area</vt:lpstr>
      <vt:lpstr>'（参考）R7　７総括表'!Print_Titles</vt:lpstr>
      <vt:lpstr>'R8'!Print_Titles</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dc:creator>
  <cp:lastModifiedBy>katsura ryouta</cp:lastModifiedBy>
  <cp:lastPrinted>2026-06-18T09:47:13Z</cp:lastPrinted>
  <dcterms:created xsi:type="dcterms:W3CDTF">2014-07-16T00:02:29Z</dcterms:created>
  <dcterms:modified xsi:type="dcterms:W3CDTF">2026-08-24T07:01:49Z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2022-08-11T13:37:08Z</vt:filetime>
  </property>
</Properties>
</file>