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0：立入検査\R7立入検査\○医療とくしま掲載資料\病院\"/>
    </mc:Choice>
  </mc:AlternateContent>
  <xr:revisionPtr revIDLastSave="0" documentId="13_ncr:1_{1334E3E6-C8D7-49E9-8EAD-83F855873C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検査表" sheetId="3" r:id="rId1"/>
  </sheets>
  <definedNames>
    <definedName name="_xlnm._FilterDatabase" localSheetId="0" hidden="1">検査表!$A$12:$G$266</definedName>
    <definedName name="_xlnm.Print_Area" localSheetId="0">検査表!$A$1:$G$2468</definedName>
    <definedName name="_xlnm.Print_Titles" localSheetId="0">検査表!$12:$12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<sst xmlns="http://schemas.openxmlformats.org/spreadsheetml/2006/main" count="3765" uniqueCount="3262">
  <si>
    <t>2.1.10</t>
  </si>
  <si>
    <t>・医薬品、医療機器、設備等の確認</t>
  </si>
  <si>
    <t>(3)医療機関の管理者の氏名</t>
  </si>
  <si>
    <t xml:space="preserve"> 　　２　判定の表示は､検査項目に適合している場合は「〇」､適合していない場合は「×」を、検査の対象とならない</t>
  </si>
  <si>
    <t>④ 患者に対する与薬や服薬指導に関する</t>
  </si>
  <si>
    <t>検査表の説明</t>
  </si>
  <si>
    <t>条第1項第1</t>
  </si>
  <si>
    <t>法7.2</t>
  </si>
  <si>
    <t>・原因を明らかにするための調査の結果</t>
  </si>
  <si>
    <t>法14の2.１</t>
  </si>
  <si>
    <t>則9の13</t>
  </si>
  <si>
    <t>・遺族へは、以下の事項を説明する。</t>
  </si>
  <si>
    <t>(*c)…療養病床が50%を上回る病院は36</t>
  </si>
  <si>
    <t>則1の2の2</t>
  </si>
  <si>
    <t>医師数</t>
    <rPh sb="2" eb="3">
      <t>スウ</t>
    </rPh>
    <phoneticPr fontId="1"/>
  </si>
  <si>
    <t>検査表（提出用）</t>
  </si>
  <si>
    <t>法22の2.1.1</t>
  </si>
  <si>
    <t>・その他の関係者からのヒアリング</t>
  </si>
  <si>
    <t>清掃</t>
  </si>
  <si>
    <t xml:space="preserve"> 　　３　「※」の印が付されている項目は、その印の後に記載されている病院についてのみ検査対象とする。</t>
  </si>
  <si>
    <t>(4) 報告を求める項目</t>
  </si>
  <si>
    <t>則19.1.2.ロ</t>
  </si>
  <si>
    <t>則10.1.1～</t>
  </si>
  <si>
    <t>　 　１　判定は細分類の項目番号（例１-４）の付されている検査項目ごとに行う。</t>
  </si>
  <si>
    <t>により適正に管理されているか。</t>
  </si>
  <si>
    <t>ているか。</t>
  </si>
  <si>
    <t>則22の2.1.1</t>
  </si>
  <si>
    <t>という。)</t>
  </si>
  <si>
    <t>した数の医師</t>
  </si>
  <si>
    <t>薬剤師の員数の計算方法は、次に</t>
  </si>
  <si>
    <t>②医療機器に係る安全情報等の収集</t>
  </si>
  <si>
    <t>ドクターヘリの</t>
  </si>
  <si>
    <t>○療養病床に係る病室の入院患者</t>
  </si>
  <si>
    <t>検査
結果</t>
  </si>
  <si>
    <t>項　　　目</t>
  </si>
  <si>
    <t>則9の11</t>
  </si>
  <si>
    <t>　　　　　　　　　　　療養　50</t>
  </si>
  <si>
    <t>則1の11.2.3</t>
  </si>
  <si>
    <t>項目
番号</t>
  </si>
  <si>
    <t>(2)医療機関名/所在地/連絡先</t>
  </si>
  <si>
    <t>令4の3</t>
  </si>
  <si>
    <t>必要に応じ記録により確認すること。</t>
  </si>
  <si>
    <t>則43の2</t>
  </si>
  <si>
    <t>がいるか。</t>
  </si>
  <si>
    <t>院内掲示</t>
  </si>
  <si>
    <t>滅菌消毒</t>
  </si>
  <si>
    <t>患者等の搬送</t>
  </si>
  <si>
    <t xml:space="preserve"> 検査項目について</t>
  </si>
  <si>
    <t>1-1</t>
  </si>
  <si>
    <t>１－２</t>
  </si>
  <si>
    <t>した数の歯科</t>
  </si>
  <si>
    <t>①添付文書等の管理</t>
  </si>
  <si>
    <t>(6)調査計画と今後の予定</t>
  </si>
  <si>
    <t>るか。</t>
  </si>
  <si>
    <t>法15.1</t>
  </si>
  <si>
    <t>則9の3</t>
  </si>
  <si>
    <t>（参考２）</t>
  </si>
  <si>
    <t>・調査の概要（調査項目、調査の手法）</t>
  </si>
  <si>
    <t>(*e)…端数が出る場合、小数点第２位を</t>
  </si>
  <si>
    <t>1.病院の構造設備は使用の許可を</t>
  </si>
  <si>
    <t>則49</t>
  </si>
  <si>
    <t>病院の管理及び運営に関する諸記録</t>
  </si>
  <si>
    <t>患者数に対応</t>
  </si>
  <si>
    <t>検体検査</t>
  </si>
  <si>
    <t>則1の3</t>
  </si>
  <si>
    <t>①入院患者数　  一般　90</t>
  </si>
  <si>
    <t>か。</t>
  </si>
  <si>
    <t>則20.1.8</t>
  </si>
  <si>
    <t>歯科医師数</t>
    <rPh sb="4" eb="5">
      <t>スウ</t>
    </rPh>
    <phoneticPr fontId="1"/>
  </si>
  <si>
    <t>医師がいる</t>
  </si>
  <si>
    <t>（参考）</t>
  </si>
  <si>
    <t>確保</t>
  </si>
  <si>
    <t>新生児の管理</t>
  </si>
  <si>
    <t>法6の12</t>
  </si>
  <si>
    <t>れているか。</t>
  </si>
  <si>
    <t>90/70+50/150+35/150(*)+25/70+100/75=</t>
  </si>
  <si>
    <t>2.1.13</t>
  </si>
  <si>
    <t>則9の10</t>
  </si>
  <si>
    <t>号（以下｢法</t>
  </si>
  <si>
    <t>法21.1.1</t>
  </si>
  <si>
    <t>診療用放射線装置</t>
  </si>
  <si>
    <t>（※特定機能病院の該当項目）</t>
  </si>
  <si>
    <t>食事の提供</t>
  </si>
  <si>
    <t>点検</t>
  </si>
  <si>
    <t>洗濯</t>
  </si>
  <si>
    <t>法27</t>
  </si>
  <si>
    <t>則30の15.1</t>
  </si>
  <si>
    <t>根拠法令等</t>
  </si>
  <si>
    <t>医療法第21</t>
  </si>
  <si>
    <t>21.1.1」等</t>
  </si>
  <si>
    <t>医療法施行</t>
  </si>
  <si>
    <t>規則第19条</t>
  </si>
  <si>
    <t>第1項第1号</t>
  </si>
  <si>
    <t>（以下「則</t>
  </si>
  <si>
    <t>19.1.1」等</t>
  </si>
  <si>
    <t>という｡)</t>
  </si>
  <si>
    <t>則19.1.2.イ</t>
  </si>
  <si>
    <t>則22の2.1.2</t>
  </si>
  <si>
    <t>則9の9</t>
  </si>
  <si>
    <t>則19.2.2</t>
  </si>
  <si>
    <t>法7.1</t>
  </si>
  <si>
    <t>法22</t>
  </si>
  <si>
    <t>令4.1</t>
  </si>
  <si>
    <t>令4の2</t>
  </si>
  <si>
    <t>則30の15.2</t>
  </si>
  <si>
    <t>法20</t>
  </si>
  <si>
    <t>（臨床研究中核病院の場合）</t>
  </si>
  <si>
    <t>法16</t>
  </si>
  <si>
    <t>則14</t>
  </si>
  <si>
    <t>法1</t>
  </si>
  <si>
    <t>よること。</t>
  </si>
  <si>
    <t>摘　　　　　要</t>
  </si>
  <si>
    <t>法17</t>
  </si>
  <si>
    <t>則1の11.2.1</t>
  </si>
  <si>
    <t>則9の20の2</t>
  </si>
  <si>
    <t>・以下の事項を報告する。</t>
  </si>
  <si>
    <t>則9の4</t>
  </si>
  <si>
    <t>の2</t>
  </si>
  <si>
    <t>③病院等の管理者への報告</t>
  </si>
  <si>
    <t>1.2+0.3+0.2+0.3+1.3=3.3≒４（人）</t>
  </si>
  <si>
    <t>※エックス線装置等を有する病院</t>
  </si>
  <si>
    <t>医師の員数の標準の計算方法は次</t>
  </si>
  <si>
    <t>①精神病床及び療養病床に係る病</t>
  </si>
  <si>
    <t>2.警報設備</t>
  </si>
  <si>
    <t>④療養病床の病床数の全病床数に</t>
  </si>
  <si>
    <t>○100床以上の病院に１</t>
  </si>
  <si>
    <t>薬剤師の員数の計算方法は、厚生</t>
  </si>
  <si>
    <t>2.1.5</t>
  </si>
  <si>
    <t>(*a)…大学附属病院等は30/1</t>
  </si>
  <si>
    <t>看護師の員数の計算方法は、厚生</t>
  </si>
  <si>
    <t>(1)医療事故の日時、場所、状況</t>
  </si>
  <si>
    <t>備　　　　　　考</t>
  </si>
  <si>
    <t>4.適当な措置</t>
  </si>
  <si>
    <t>次によること。</t>
  </si>
  <si>
    <t>○産婦人科又は産科を有する病院</t>
  </si>
  <si>
    <t>ウ 院内感染が発生した場合は、速やかに</t>
  </si>
  <si>
    <t>2.病院開設許可後の開設届及び届</t>
  </si>
  <si>
    <t>医師の宿直体制は整っているか。</t>
  </si>
  <si>
    <t>れていること。</t>
  </si>
  <si>
    <t>2.毒薬及び劇薬の直接容器又は直</t>
  </si>
  <si>
    <t>（特定機能病院の場合）</t>
  </si>
  <si>
    <t>(3) 医療機関における事故等の範囲</t>
  </si>
  <si>
    <t>(3)禁忌に該当する医薬品の使用</t>
  </si>
  <si>
    <t>ア 院内感染対策に関する基本的考え方</t>
  </si>
  <si>
    <t>③医師又は歯科医師の診療日及び</t>
  </si>
  <si>
    <t>①保守点検計画の策定</t>
  </si>
  <si>
    <t>①管理者の氏名</t>
  </si>
  <si>
    <t>④建物の内部に関する案内</t>
  </si>
  <si>
    <t>・当該医療従事者のヒアリング</t>
  </si>
  <si>
    <t>していること。</t>
  </si>
  <si>
    <t>3.避難設備</t>
  </si>
  <si>
    <t>2.表示</t>
  </si>
  <si>
    <t>・センターへは以下の事項を報告する。</t>
  </si>
  <si>
    <t>イ 医療機器の使用方法に関する事項</t>
  </si>
  <si>
    <t>2.1.9</t>
  </si>
  <si>
    <t>・日時/場所/診療科</t>
  </si>
  <si>
    <t>（計算事例）</t>
  </si>
  <si>
    <t>　　　　　　　　　　　結核　25</t>
  </si>
  <si>
    <t>　    ※外来患者数　　 250</t>
  </si>
  <si>
    <t>(4)患者情報（性別/年齢等）</t>
  </si>
  <si>
    <t>・外来(400/30)=13.3≒14</t>
  </si>
  <si>
    <t>（参考１）</t>
  </si>
  <si>
    <t>(特例が認められる病院)</t>
  </si>
  <si>
    <t>○次の要件がすべて該当する病院</t>
  </si>
  <si>
    <t>ｱ.次に掲げる地域をその区域内に有する</t>
  </si>
  <si>
    <t>病院の実状に応じた必要数</t>
  </si>
  <si>
    <t>・緊急時の対応として、救急医療（周産期</t>
  </si>
  <si>
    <t>・入院(90/3+50/4(*)+35/4+25/4)=</t>
  </si>
  <si>
    <t>(1)日時/場所/診療科</t>
  </si>
  <si>
    <t>ウ 医療機器の保守点検に関する事項</t>
  </si>
  <si>
    <t>(4)医療機関名/所在地/管理者の氏名</t>
  </si>
  <si>
    <t>2.清潔保持</t>
  </si>
  <si>
    <t>②便器の清潔維持</t>
  </si>
  <si>
    <t>(2)医療事故の状況</t>
  </si>
  <si>
    <t>・疾患名/臨床経過等</t>
  </si>
  <si>
    <t>・報告時点で把握している範囲</t>
  </si>
  <si>
    <t>(3)連絡先</t>
  </si>
  <si>
    <t>(5)患者情報（性別/年齢等）</t>
  </si>
  <si>
    <t>・医療事故の状況</t>
  </si>
  <si>
    <t>例）カルテ、画像、検査結果等</t>
  </si>
  <si>
    <t>・臨床経過（客観的事実の経過）</t>
  </si>
  <si>
    <t>(1) 対象医療機関</t>
  </si>
  <si>
    <t>(2) 登録分析機関</t>
  </si>
  <si>
    <t>1.消火設備</t>
  </si>
  <si>
    <t>2.必要な記載事項</t>
  </si>
  <si>
    <t>診療に関する諸記録</t>
  </si>
  <si>
    <t>診療及び臨床研究に関する諸記録</t>
  </si>
  <si>
    <t>①入手、使用又は廃棄の年月日</t>
  </si>
  <si>
    <t>危害防止上必要な方法の例</t>
  </si>
  <si>
    <t>⑥ＬＰガス設備の保安点検を行うこと。</t>
  </si>
  <si>
    <t>所定の線量、濃度又は密度</t>
  </si>
  <si>
    <t>所定の線量限度</t>
  </si>
  <si>
    <t>1.実効線量限度</t>
  </si>
  <si>
    <t>2.等価線量限度</t>
  </si>
  <si>
    <t>①外部被ばく</t>
  </si>
  <si>
    <t>②内部被ばく</t>
  </si>
  <si>
    <t>2.1.7</t>
  </si>
  <si>
    <t>2.1.8</t>
  </si>
  <si>
    <t>2.1.11</t>
  </si>
  <si>
    <r>
      <t xml:space="preserve">   </t>
    </r>
    <r>
      <rPr>
        <sz val="11"/>
        <rFont val="ＭＳ Ｐゴシック"/>
        <family val="3"/>
        <charset val="128"/>
      </rPr>
      <t>当検査表について、病院で自己チェックを行い、担当者に提出してください。</t>
    </r>
  </si>
  <si>
    <t>則9の7の4</t>
  </si>
  <si>
    <t>　　　　　　　　　　　精神　30　　　　　とすると</t>
    <phoneticPr fontId="1"/>
  </si>
  <si>
    <t>（計算事例）</t>
    <phoneticPr fontId="1"/>
  </si>
  <si>
    <t>［１ 医療従事者］</t>
    <phoneticPr fontId="1"/>
  </si>
  <si>
    <t>［３ 帳票・記録］</t>
    <phoneticPr fontId="1"/>
  </si>
  <si>
    <t>［４ 業務委託］</t>
    <phoneticPr fontId="1"/>
  </si>
  <si>
    <t>［５ 防火・防災体制］</t>
    <phoneticPr fontId="1"/>
  </si>
  <si>
    <t>［６ 放射線管理］  ※放射線等取扱施設を有する病院</t>
    <phoneticPr fontId="1"/>
  </si>
  <si>
    <t>自　己
チェック</t>
    <phoneticPr fontId="1"/>
  </si>
  <si>
    <t>検査項目については「非対象」を、それぞれ第２表（検査表）の「判定」欄に記入する。</t>
    <rPh sb="10" eb="13">
      <t>ヒタイショウ</t>
    </rPh>
    <phoneticPr fontId="1"/>
  </si>
  <si>
    <t>療養 50</t>
  </si>
  <si>
    <t>結核 25</t>
  </si>
  <si>
    <t>※医師の標準数を算出する際の「外来患</t>
  </si>
  <si>
    <t>(90+50/3+30/3(*a)+25+250/2.5(*b)-52</t>
  </si>
  <si>
    <t>(*c))/16+3(*d)=</t>
  </si>
  <si>
    <t>(90+16.666･･･(*e)+10+25+100-</t>
  </si>
  <si>
    <t>52)/16+3=189.6/16+3=14.85（人）</t>
  </si>
  <si>
    <t>(*b)…耳鼻咽喉科、眼科又は精神科は5</t>
  </si>
  <si>
    <t>(*d)…療養病床が50%を上回る病院は2</t>
  </si>
  <si>
    <t>切り捨て小数点第１位までとする</t>
  </si>
  <si>
    <t>②入院患者数 一般 550人</t>
  </si>
  <si>
    <t>(550＋300／2.5)÷8＝83.75(人)</t>
  </si>
  <si>
    <t>※特定機能病院全体において、医師の半</t>
  </si>
  <si>
    <t>数以上が平成26年改正省令による改正</t>
  </si>
  <si>
    <t>後の規則第22条の２第３項に規定する</t>
  </si>
  <si>
    <t>専門の医師であることを要件とする。</t>
  </si>
  <si>
    <t>（規則第22条の２第３項関係）</t>
  </si>
  <si>
    <t xml:space="preserve">（歯科、矯正歯科、小児歯科及び歯科口腔外科を除く。) </t>
    <phoneticPr fontId="7"/>
  </si>
  <si>
    <t>外来患者数　300人　　　　　　とすると</t>
    <phoneticPr fontId="7"/>
  </si>
  <si>
    <t>こと。</t>
  </si>
  <si>
    <t>※歯科の入院患者がいる場合は、最低１</t>
  </si>
  <si>
    <t>労働省令で定める基準に従い都道</t>
  </si>
  <si>
    <t>府県が条例で定めるところによる</t>
  </si>
  <si>
    <t>【従うべき基準】</t>
  </si>
  <si>
    <t>③入院患者数 一般 90</t>
  </si>
  <si>
    <t>外来取扱処方箋数 100</t>
  </si>
  <si>
    <t>……（薬剤師の員数）</t>
  </si>
  <si>
    <t>る。）</t>
  </si>
  <si>
    <t>①療養病床、精神病床及び結核病</t>
  </si>
  <si>
    <t>(*)…大学附属病院等は35/70</t>
  </si>
  <si>
    <t>※従うべき基準</t>
  </si>
  <si>
    <t>④入院患者数 一般 90</t>
  </si>
  <si>
    <t>※外来患者数 400</t>
  </si>
  <si>
    <t>※看護師の員数を算出する際の「外来患</t>
  </si>
  <si>
    <t>ることができる。</t>
  </si>
  <si>
    <t>30+12.5+8.7+6.2=57.4≒58</t>
  </si>
  <si>
    <t>・入院＋外来 (58+14)=72（人）</t>
  </si>
  <si>
    <t>……（看護師等の員数）</t>
  </si>
  <si>
    <t>（参考）看護師等の員数が定められた員</t>
  </si>
  <si>
    <t>数の７割に満たない場合、看護師等</t>
  </si>
  <si>
    <t>確保推進者を置くこととされている。</t>
  </si>
  <si>
    <t>看護師の員数の計算方法は、次に</t>
  </si>
  <si>
    <t>看護補助者の員数の計算方法は、</t>
  </si>
  <si>
    <t>⑤入院患者数 550人</t>
  </si>
  <si>
    <t>外来患者数 300人</t>
  </si>
  <si>
    <t>入院 550÷2＝275</t>
  </si>
  <si>
    <t>外来 300÷30＝10</t>
  </si>
  <si>
    <t>275＋10＝285（人）</t>
  </si>
  <si>
    <t>……看護師の員数</t>
  </si>
  <si>
    <t>助産所の員数の計算方法は、次に</t>
  </si>
  <si>
    <t>する。</t>
  </si>
  <si>
    <t>管理栄養士の員数の計算方法は、</t>
    <phoneticPr fontId="7"/>
  </si>
  <si>
    <t>受けていること。</t>
  </si>
  <si>
    <t>4.地域医療支援病院、特定機能病</t>
  </si>
  <si>
    <t>いること。</t>
  </si>
  <si>
    <t>患者の入院状況は定められた基準</t>
  </si>
  <si>
    <t>医療法上の手続きは適正に行われ</t>
    <phoneticPr fontId="7"/>
  </si>
  <si>
    <t>法21</t>
  </si>
  <si>
    <t>法22の2</t>
  </si>
  <si>
    <t>法22の3</t>
  </si>
  <si>
    <t>則22</t>
  </si>
  <si>
    <t>則24～則29</t>
  </si>
  <si>
    <t>エックス線装置、診療用高エネルギー放</t>
  </si>
  <si>
    <t>射線発生装置、診療用粒子線照射装置、</t>
  </si>
  <si>
    <t>診療用放射線照射装置、診療用放射線照</t>
  </si>
  <si>
    <t>射器具、放射性同位元素装備診療機器、</t>
  </si>
  <si>
    <t>則10.1.6</t>
  </si>
  <si>
    <t>救急医療及び小児救急医療を含む）に係</t>
  </si>
  <si>
    <t>れに係る医療法施行規則第10条等の取扱</t>
  </si>
  <si>
    <t>と。</t>
  </si>
  <si>
    <t>ていること。</t>
  </si>
  <si>
    <t>避難体制</t>
  </si>
  <si>
    <t>医師の宿直</t>
  </si>
  <si>
    <t>則9の15の2</t>
  </si>
  <si>
    <t>②新生児の識別が適切に行われているこ</t>
  </si>
  <si>
    <t>隣接した場所に待機する場合、速やかに</t>
  </si>
  <si>
    <t>診療を行う体制が確保されているもの</t>
  </si>
  <si>
    <t>２</t>
    <phoneticPr fontId="7"/>
  </si>
  <si>
    <t>２－１</t>
    <phoneticPr fontId="7"/>
  </si>
  <si>
    <t>１</t>
    <phoneticPr fontId="7"/>
  </si>
  <si>
    <t>３</t>
    <phoneticPr fontId="7"/>
  </si>
  <si>
    <t>４</t>
    <phoneticPr fontId="7"/>
  </si>
  <si>
    <t>５</t>
    <phoneticPr fontId="7"/>
  </si>
  <si>
    <t>２－２</t>
    <phoneticPr fontId="7"/>
  </si>
  <si>
    <t>６</t>
    <phoneticPr fontId="7"/>
  </si>
  <si>
    <t>２－３</t>
    <phoneticPr fontId="7"/>
  </si>
  <si>
    <t>２－４</t>
    <phoneticPr fontId="7"/>
  </si>
  <si>
    <t>医薬品の取り扱いは適正にされて</t>
  </si>
  <si>
    <t>いるか。</t>
  </si>
  <si>
    <t>毒薬は黒地に白枠白字をもってその品名</t>
  </si>
  <si>
    <t>及び「毒」の字を記載する。劇薬は白地に</t>
  </si>
  <si>
    <t>赤枠赤字をもってその品名及び「劇」の字</t>
  </si>
  <si>
    <t>を記載する。</t>
  </si>
  <si>
    <t>(医薬品医療機器等法第44条第１項及び</t>
  </si>
  <si>
    <t>第２項参照)</t>
  </si>
  <si>
    <t>れていることに留意する。</t>
  </si>
  <si>
    <t>4.(参考)引火のおそれのある薬品等の例</t>
    <phoneticPr fontId="7"/>
  </si>
  <si>
    <t>２－５</t>
    <phoneticPr fontId="7"/>
  </si>
  <si>
    <t>２－６</t>
    <phoneticPr fontId="7"/>
  </si>
  <si>
    <t>医療機関の有する医療機能情報が</t>
  </si>
  <si>
    <t>公表されていること。</t>
  </si>
  <si>
    <t>1.適切な滅菌装置や消毒薬の使用を確認</t>
  </si>
  <si>
    <t>すること。</t>
  </si>
  <si>
    <t>①ベッド、マットレス等の寝具類及び病室</t>
  </si>
  <si>
    <t>内の清潔整頓</t>
  </si>
  <si>
    <t>（参考２）感染症の予防及び感染症の患者</t>
  </si>
  <si>
    <t>に対する医療に関する法律（平成10年法</t>
  </si>
  <si>
    <t>潔保持</t>
  </si>
  <si>
    <t>法6の3.1 ～</t>
  </si>
  <si>
    <t>法6の3.3</t>
  </si>
  <si>
    <t>則1の2の3</t>
  </si>
  <si>
    <t>２－７</t>
    <phoneticPr fontId="7"/>
  </si>
  <si>
    <t>２－８</t>
    <phoneticPr fontId="7"/>
  </si>
  <si>
    <t>２－９</t>
    <phoneticPr fontId="7"/>
  </si>
  <si>
    <t>②病院等の報告事項のうち、規則別表第１</t>
  </si>
  <si>
    <t>第１の項第１号に掲げる基本情報に変更</t>
  </si>
  <si>
    <t>があった場合には、速やかに都道府県知</t>
  </si>
  <si>
    <t>事に報告する。</t>
  </si>
  <si>
    <t>照</t>
  </si>
  <si>
    <t>「医療に係る安全管理のための指針」は次</t>
  </si>
  <si>
    <t>本的考え方</t>
  </si>
  <si>
    <t>医療の安全管理のための体制が確</t>
  </si>
  <si>
    <t>保されているか。</t>
  </si>
  <si>
    <t>法6の10</t>
  </si>
  <si>
    <t>法6の11</t>
  </si>
  <si>
    <t>則1の10の2</t>
  </si>
  <si>
    <t>則1の11.1</t>
  </si>
  <si>
    <t>則9の25</t>
  </si>
  <si>
    <t>則12</t>
  </si>
  <si>
    <t>２－１０</t>
    <phoneticPr fontId="7"/>
  </si>
  <si>
    <t>・医療安全管理委員会とは、当該病院等に</t>
  </si>
  <si>
    <t>おける安全管理の体制の確保及び推進の</t>
  </si>
  <si>
    <t>への対応状況を含め管理者へ報告するこ</t>
  </si>
  <si>
    <t>・原因の究明のための調査及び分析は、</t>
  </si>
  <si>
    <t>のであること。</t>
  </si>
  <si>
    <t>・改善のための方策の実施の状況の調査</t>
  </si>
  <si>
    <t>施）</t>
  </si>
  <si>
    <t>ること。</t>
  </si>
  <si>
    <t>が望ましいものであること。</t>
  </si>
  <si>
    <t>を実施する病院等の従業者に周知徹底を</t>
  </si>
  <si>
    <t>③研修については、患者を入所させるため</t>
  </si>
  <si>
    <t>の施設を有しない診療所及び妊婦等を入</t>
  </si>
  <si>
    <t>・当該病院等における事故報告等の医療</t>
  </si>
  <si>
    <t>に係る安全の確保を目的とした改善のた</t>
  </si>
  <si>
    <t>めの方策に係る措置は、以下の①から④</t>
  </si>
  <si>
    <t>までに掲げるものを含むこと。</t>
  </si>
  <si>
    <t>ては、背景要因及び根本原因を分析し検</t>
  </si>
  <si>
    <t>討された効果的な再発防止策等を含むも</t>
  </si>
  <si>
    <t>施</t>
  </si>
  <si>
    <t>方策</t>
  </si>
  <si>
    <t>※「医療安全対策に関する行政評価・監視</t>
  </si>
  <si>
    <t>＜結果に基づく勧告＞」（平成25年8月30</t>
  </si>
  <si>
    <t>日総務省公表）</t>
  </si>
  <si>
    <t>◇特定機能病院における医療安全管理責</t>
  </si>
  <si>
    <t>◇臨床研究中核病院における専任の医療</t>
  </si>
  <si>
    <t>◇臨床研修病院、歯科医師臨床研修施設</t>
  </si>
  <si>
    <t>号）を参照</t>
  </si>
  <si>
    <t>◇安全管理者の業務については、「医療安</t>
  </si>
  <si>
    <t>全管理者の業務指針および養成のための</t>
  </si>
  <si>
    <t>◇特定機能病院における医療安全管理部</t>
  </si>
  <si>
    <t>（臨床研修病院及び歯科医師臨床</t>
  </si>
  <si>
    <t>研修施設の場合）</t>
  </si>
  <si>
    <t>務</t>
  </si>
  <si>
    <t>任者の配置</t>
  </si>
  <si>
    <t>の実施</t>
  </si>
  <si>
    <t>７</t>
    <phoneticPr fontId="7"/>
  </si>
  <si>
    <t>◇特定機能病院における患者からの安全</t>
  </si>
  <si>
    <t>◇臨床研究中核病院における研究の対象</t>
  </si>
  <si>
    <t>を参照</t>
  </si>
  <si>
    <t>(7)その他管理者が必要と認めた情報</t>
  </si>
  <si>
    <t>９</t>
    <phoneticPr fontId="7"/>
  </si>
  <si>
    <t>８</t>
    <phoneticPr fontId="7"/>
  </si>
  <si>
    <t>病院等の管理者は、医療事故調査</t>
  </si>
  <si>
    <t>ればならない。</t>
  </si>
  <si>
    <t>病院等の管理者は、医療事故が発</t>
  </si>
  <si>
    <t>ばならない。</t>
  </si>
  <si>
    <t>(2)制度の概要</t>
  </si>
  <si>
    <t>(3)院内事故調査の実施計画</t>
  </si>
  <si>
    <t>・診療録その他の診療に関する記録の確</t>
  </si>
  <si>
    <t>認</t>
  </si>
  <si>
    <t>10.特定機能病院及び事故等報告病</t>
  </si>
  <si>
    <t>（※特定機能病院及び事故等報告</t>
  </si>
  <si>
    <t>病院の該当項目）</t>
  </si>
  <si>
    <t>(5)医療事故調査の項目、手法及び結</t>
  </si>
  <si>
    <t>果</t>
  </si>
  <si>
    <t>・当該病院等における死亡及び死産の確</t>
  </si>
  <si>
    <t>１０</t>
    <phoneticPr fontId="7"/>
  </si>
  <si>
    <t>③ 職種その他の当該事案に係る医療関</t>
  </si>
  <si>
    <t>係者に関する情報</t>
  </si>
  <si>
    <t>④ 当該事案の内容に関する情報</t>
  </si>
  <si>
    <t>ための措置と一体的に実施しても差し支え</t>
  </si>
  <si>
    <t>院内感染対策のための指針は、次に掲げ</t>
  </si>
  <si>
    <t>イ 院内感染対策のための委員会（委員会</t>
  </si>
  <si>
    <t>院内感染対策のための体制が確保</t>
  </si>
  <si>
    <t>されているか。</t>
  </si>
  <si>
    <t>定</t>
  </si>
  <si>
    <t>２－１１</t>
    <phoneticPr fontId="7"/>
  </si>
  <si>
    <t>方針</t>
  </si>
  <si>
    <t>カ 患者等に対する当該指針の閲覧に関す</t>
  </si>
  <si>
    <t>る基本方針</t>
  </si>
  <si>
    <t>キ その他の当該病院等における院内感染</t>
  </si>
  <si>
    <t>対策の推進のために必要な基本方針</t>
  </si>
  <si>
    <t>院内感染対策委員会とは、当該病院等に</t>
  </si>
  <si>
    <t>ア 管理及び運営に関する規程が定められ</t>
  </si>
  <si>
    <t>イ 重要な検討内容について、院内感染発</t>
  </si>
  <si>
    <t>生時及び発生が疑われる際の患者への対</t>
  </si>
  <si>
    <t>応状況を含め管理者へ報告すること。</t>
  </si>
  <si>
    <t>発生の原因を分析し、改善策の立案及び</t>
  </si>
  <si>
    <t>実施並びに従業者への周知を図ること。</t>
  </si>
  <si>
    <t>エ 院内感染対策委員会で立案された改善</t>
  </si>
  <si>
    <t>カ 委員会の委員は職種横断的に構成され</t>
  </si>
  <si>
    <t>する意識を高め、業務を遂行する上での</t>
  </si>
  <si>
    <t>技能やチームの一員としての意識の向上</t>
  </si>
  <si>
    <t>等を図るものであること。</t>
  </si>
  <si>
    <t>ための研修の実施</t>
  </si>
  <si>
    <t>期的に開催するほか、必要に応じて開催</t>
  </si>
  <si>
    <t>予防及びまん延の防止を図るものである</t>
  </si>
  <si>
    <t>域の専門家等に相談が行われる体制を確</t>
  </si>
  <si>
    <t>保することが望ましいものであること。</t>
  </si>
  <si>
    <t>◇アウトブレイクを疑う基準及び保健所へ</t>
  </si>
  <si>
    <t>参照</t>
  </si>
  <si>
    <t>専任の院内感染対策を行う者は、当該病</t>
  </si>
  <si>
    <t>◇「専任の院内感染対策を行う者」は、就</t>
  </si>
  <si>
    <t>の方策</t>
  </si>
  <si>
    <t>配置状況</t>
  </si>
  <si>
    <t>病院等の管理者は、医療法施行規則第１</t>
  </si>
  <si>
    <t>条の11第２項第３号の２柱書きに規定する</t>
  </si>
  <si>
    <t>医療放射線安全管理責任者は、医療法施</t>
  </si>
  <si>
    <t>行規則第１条の11第２項第３号の２イの規</t>
  </si>
  <si>
    <t>定に基づき、次に掲げる事項を文書化した</t>
  </si>
  <si>
    <t>指針を策定すること。</t>
  </si>
  <si>
    <t>本方針</t>
  </si>
  <si>
    <t>診療用放射線に係る安全管理体制</t>
  </si>
  <si>
    <t>が確保されているか。</t>
  </si>
  <si>
    <t>制の確保</t>
  </si>
  <si>
    <t>２－１２</t>
    <phoneticPr fontId="7"/>
  </si>
  <si>
    <t>行規則第１条の11第２項第３号の２ロの規</t>
  </si>
  <si>
    <t>定に基づき、医師、歯科医師、診療放射線</t>
  </si>
  <si>
    <t>また、当該研修については当該病院等が</t>
  </si>
  <si>
    <t>を行うこと。</t>
  </si>
  <si>
    <t>(1) 線量管理について</t>
  </si>
  <si>
    <t>ばく線量を適正に管理すること</t>
  </si>
  <si>
    <t>の方策の実施</t>
  </si>
  <si>
    <t>・全身用Ｘ線ＣＴ診断装置</t>
  </si>
  <si>
    <t>・Ｘ線ＣＴ組合せ型ポジトロンＣＴ装</t>
  </si>
  <si>
    <t>・Ｘ線ＣＴ組合せ型ＳＰＥＣＴ装置</t>
  </si>
  <si>
    <t>・診療用放射性同位元素</t>
  </si>
  <si>
    <t>※線量管理の実施に係る記録について</t>
  </si>
  <si>
    <t>（２）線量記録について</t>
  </si>
  <si>
    <t>と報告</t>
  </si>
  <si>
    <t>医療放射線安全管理責任者は、行政機</t>
  </si>
  <si>
    <t>・医薬品安全管理責任者を配置すること。</t>
  </si>
  <si>
    <t>医薬品に係る安全管理のための体</t>
  </si>
  <si>
    <t>制の確保に係る措置</t>
  </si>
  <si>
    <t>則1の11.2.2</t>
  </si>
  <si>
    <t>２－１３</t>
    <phoneticPr fontId="7"/>
  </si>
  <si>
    <t>従業者に対する医薬品の安全使用のため</t>
  </si>
  <si>
    <t>③ 医薬品による副作用等が発生した場合</t>
  </si>
  <si>
    <t>④ 医療安全、医薬品に関する事故防止対</t>
  </si>
  <si>
    <t>務の手順を文書化したものであること。</t>
  </si>
  <si>
    <t>・病院及び患者を入院させるための施設を</t>
  </si>
  <si>
    <t>有する診療所における医薬品業務手順書</t>
  </si>
  <si>
    <t>の作成又は変更は、医療安全管理委員会</t>
  </si>
  <si>
    <t>において協議した上で行うこと。</t>
  </si>
  <si>
    <t>① 病院等で用いる医薬品の採用・購入に</t>
  </si>
  <si>
    <t>用のための研修の実施</t>
  </si>
  <si>
    <t>事項</t>
  </si>
  <si>
    <t>・当該手順書に基づく業務の実施について</t>
  </si>
  <si>
    <t>は、医薬品安全管理責任者に、従業者の</t>
  </si>
  <si>
    <t>業務が医薬品業務手順書に基づき行われ</t>
  </si>
  <si>
    <t>◇病院等における医薬品業務手順書の策</t>
  </si>
  <si>
    <t>・医薬品安全管理責任者に対して、当該医</t>
  </si>
  <si>
    <t>療機関における未承認等の医薬品の使用</t>
  </si>
  <si>
    <t>のための処方状況や採用されている医薬</t>
  </si>
  <si>
    <t>せること。</t>
  </si>
  <si>
    <t>・情報の収集等に当たっては、医薬品医療</t>
  </si>
  <si>
    <t>機器等法において、①製造販売業者等が</t>
  </si>
  <si>
    <t>行う医薬品の適正な使用のために必要な</t>
  </si>
  <si>
    <t>情報の収集に対して病院等が協力するよ</t>
  </si>
  <si>
    <t>機器等法第68条の２の６第２項及び第３</t>
  </si>
  <si>
    <t>副作用等の発生を知った場合において、</t>
  </si>
  <si>
    <t>保健衛生上の危害の発生又は拡大を防止</t>
  </si>
  <si>
    <t>・医薬品の安全使用のために必要となる情</t>
  </si>
  <si>
    <t>報の収集その他の医薬品の安全使用を目</t>
  </si>
  <si>
    <t>的とした改善のための方策については、</t>
  </si>
  <si>
    <t>「医薬品の販売名の類似性等による医療</t>
  </si>
  <si>
    <t>1204001号・薬食発第1204001号）を参照</t>
  </si>
  <si>
    <t>5．医薬品の安全使用のために必要</t>
  </si>
  <si>
    <t>(1)医薬品医療機器等法第14条第１</t>
  </si>
  <si>
    <t>(2)医薬品医療機器等法第14条第１</t>
  </si>
  <si>
    <t>（当該医療機器には病院等において医学</t>
  </si>
  <si>
    <t>管理を行っている患者の自宅その他病院</t>
  </si>
  <si>
    <t>等以外の場所で使用されている医療機器</t>
  </si>
  <si>
    <t>も含まれる。）</t>
  </si>
  <si>
    <t>務は不可とすること。</t>
  </si>
  <si>
    <t>医療機器に係る安全管理のための</t>
  </si>
  <si>
    <t>体制の確保に係る措置</t>
  </si>
  <si>
    <t>修の実施</t>
  </si>
  <si>
    <t>２－１４</t>
    <phoneticPr fontId="7"/>
  </si>
  <si>
    <t>エ 医療機器の不具合等が発生した場合</t>
  </si>
  <si>
    <t>・未承認等の医療機器の使用（未承認・未</t>
  </si>
  <si>
    <t>認証・未届の医療機器の使用、適用外使</t>
  </si>
  <si>
    <t>用を目的とした改善のための方策の実施</t>
  </si>
  <si>
    <t>のための方策</t>
  </si>
  <si>
    <t>医療機器に係る安全管理のための体制確</t>
  </si>
  <si>
    <t>げる内容が含まれること。</t>
  </si>
  <si>
    <t>① 自ら入手した情報又は消防機関等以外</t>
  </si>
  <si>
    <t>② 依頼又は通報の主体との連携に関する</t>
  </si>
  <si>
    <t>③ 離着陸場所が満たすべき要件に関する</t>
  </si>
  <si>
    <t>④ 離着陸場所において実施する安全確保</t>
  </si>
  <si>
    <t>のための取組に関する事項</t>
  </si>
  <si>
    <t>⑤ 個々の状況を考慮した安全確保のため</t>
  </si>
  <si>
    <t>に必要な事項</t>
  </si>
  <si>
    <t>⑦ 安全確認とその判断に関する事項</t>
  </si>
  <si>
    <t>⑧ その他着陸における安全確保のために</t>
  </si>
  <si>
    <t>の策定</t>
  </si>
  <si>
    <t>２－１５</t>
    <phoneticPr fontId="7"/>
  </si>
  <si>
    <t>必要な事項</t>
  </si>
  <si>
    <t>この措置については、高難度新規医療技</t>
  </si>
  <si>
    <t>術又は未承認新規医薬品等を用いた医療</t>
  </si>
  <si>
    <t>よう努めること。</t>
  </si>
  <si>
    <t>※地方厚生（支）局と連携して確認。</t>
  </si>
  <si>
    <t>◇特定機能病院における医療を受ける者</t>
  </si>
  <si>
    <t>◇特定機能病院における診療録等の管理</t>
  </si>
  <si>
    <r>
      <t>法</t>
    </r>
    <r>
      <rPr>
        <sz val="11"/>
        <rFont val="MSPゴシック"/>
        <family val="2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12</t>
    </r>
  </si>
  <si>
    <r>
      <t>法</t>
    </r>
    <r>
      <rPr>
        <sz val="11"/>
        <rFont val="MSPゴシック"/>
        <family val="2"/>
      </rPr>
      <t>15.1</t>
    </r>
  </si>
  <si>
    <r>
      <t>法</t>
    </r>
    <r>
      <rPr>
        <sz val="11"/>
        <rFont val="MSPゴシック"/>
        <family val="2"/>
      </rPr>
      <t>17</t>
    </r>
  </si>
  <si>
    <r>
      <t>則</t>
    </r>
    <r>
      <rPr>
        <sz val="11"/>
        <rFont val="MSPゴシック"/>
        <family val="2"/>
      </rPr>
      <t>1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11.2.4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</si>
  <si>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</si>
  <si>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20</t>
    </r>
    <r>
      <rPr>
        <sz val="11"/>
        <rFont val="ＭＳ Ｐゴシック"/>
        <family val="3"/>
        <charset val="128"/>
      </rPr>
      <t>の</t>
    </r>
  </si>
  <si>
    <t>2.1.4</t>
  </si>
  <si>
    <t>守</t>
  </si>
  <si>
    <t>２－１６</t>
    <phoneticPr fontId="7"/>
  </si>
  <si>
    <t>２－１７</t>
    <phoneticPr fontId="7"/>
  </si>
  <si>
    <t>◇特定機能病院における高難度新規医療</t>
  </si>
  <si>
    <t>◇特定機能病院における未承認新規医薬</t>
  </si>
  <si>
    <t>◇特定機能病院における監査委員会の基</t>
  </si>
  <si>
    <t>◇特定機能病院における相互立入り及び</t>
  </si>
  <si>
    <t>◇特定機能病院における情報提供受け付</t>
  </si>
  <si>
    <t>◇特定機能病院における管理者のための</t>
  </si>
  <si>
    <r>
      <t>法</t>
    </r>
    <r>
      <rPr>
        <sz val="11"/>
        <rFont val="MSPゴシック"/>
        <family val="2"/>
      </rPr>
      <t>19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2.2</t>
    </r>
  </si>
  <si>
    <r>
      <t>則</t>
    </r>
    <r>
      <rPr>
        <sz val="11"/>
        <rFont val="MSPゴシック"/>
        <family val="2"/>
      </rPr>
      <t>15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4.1.2</t>
    </r>
  </si>
  <si>
    <t>状況</t>
  </si>
  <si>
    <t>検査の業務を委託及び受託する場合の留</t>
  </si>
  <si>
    <t>遺伝子関連・染色体検査の精度の確保に</t>
  </si>
  <si>
    <t>係る責任者は、検体検査の精度の確保に</t>
  </si>
  <si>
    <t>係る責任者と兼任して差し支えない。</t>
  </si>
  <si>
    <t>遺伝子関連・染色体検査の業務に関し相</t>
  </si>
  <si>
    <t>当の知識及び経験を有する者の例につい</t>
  </si>
  <si>
    <t>体検査の業務の適正な実施に必要</t>
  </si>
  <si>
    <t>な基準への適合させること。</t>
  </si>
  <si>
    <r>
      <t>法</t>
    </r>
    <r>
      <rPr>
        <sz val="11"/>
        <rFont val="MSPゴシック"/>
        <family val="2"/>
      </rPr>
      <t>15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</si>
  <si>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</si>
  <si>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</si>
  <si>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</t>
    </r>
  </si>
  <si>
    <t>２－１８</t>
    <phoneticPr fontId="7"/>
  </si>
  <si>
    <t>の知識及び経験を有する者</t>
  </si>
  <si>
    <t>ロ 測定標準作業書</t>
  </si>
  <si>
    <t>記載することを要しない。</t>
  </si>
  <si>
    <t>ロ 測定作業日誌</t>
  </si>
  <si>
    <t>各作業書については、作業の内容に応じ</t>
  </si>
  <si>
    <t>て整理統合して差し支えないこと。</t>
  </si>
  <si>
    <t>試薬管理台帳、統計学的精度管理台帳及</t>
  </si>
  <si>
    <t>び外部精度管理台帳に記入すべき事項に</t>
  </si>
  <si>
    <t>各台帳については、作業の内容に応じて</t>
  </si>
  <si>
    <t>整理統合して差し支えないこと。</t>
  </si>
  <si>
    <t>内部精度管理の実施に努める上で留意す</t>
  </si>
  <si>
    <t>べき事項は以下のとおりである。</t>
  </si>
  <si>
    <t>検査業務の従事者に対する研修の実施に</t>
  </si>
  <si>
    <t>努める上では、研修は検体検査の業務を</t>
  </si>
  <si>
    <t>適切に行うために必要な知識及び技能を</t>
  </si>
  <si>
    <t>・ 各標準作業書の記載事項</t>
  </si>
  <si>
    <t>・ 患者の秘密の保持</t>
  </si>
  <si>
    <t>病院等が遺伝子関連・染色体検査を行う</t>
  </si>
  <si>
    <t>検査業務の従事者に対する研修を実施す</t>
  </si>
  <si>
    <t>る上では、研修は検体検査の業務を適切</t>
  </si>
  <si>
    <t>合に限られる。</t>
  </si>
  <si>
    <t>イ 試薬管理台帳</t>
  </si>
  <si>
    <t>ロ 統計学的精度管理台帳</t>
  </si>
  <si>
    <t>ハ 外部精度管理台帳</t>
  </si>
  <si>
    <t>イ 内部精度管理</t>
  </si>
  <si>
    <t>ロ 外部精度管理調査の受検</t>
  </si>
  <si>
    <t>行うよう努めること。</t>
  </si>
  <si>
    <t>台帳の作成</t>
  </si>
  <si>
    <t>に行うために必要な知識及び技能を修得</t>
  </si>
  <si>
    <t>長時間労働となる医師に対する面接指導</t>
  </si>
  <si>
    <t>なお、立入検査を実施する機関は、立入検</t>
  </si>
  <si>
    <t>査の本検査項目に係る指摘事項として、是</t>
  </si>
  <si>
    <t>正・改善報告を求めるに当たり、必要に応</t>
  </si>
  <si>
    <t>じて、医療機関に対し都道府県が設置する</t>
  </si>
  <si>
    <t>ないと認められる場合、立入検査を実施す</t>
  </si>
  <si>
    <t>る機関は原則、医療機関に対し、医療勤務</t>
  </si>
  <si>
    <r>
      <t>則</t>
    </r>
    <r>
      <rPr>
        <sz val="11"/>
        <rFont val="MSPゴシック"/>
        <family val="2"/>
      </rPr>
      <t>14.2</t>
    </r>
    <phoneticPr fontId="7"/>
  </si>
  <si>
    <t>２－２０</t>
    <phoneticPr fontId="7"/>
  </si>
  <si>
    <t>２－１９</t>
    <phoneticPr fontId="7"/>
  </si>
  <si>
    <t>・検査対象の面接指導対象医師が多数の</t>
  </si>
  <si>
    <t>・任意の複数名について検査する場合、</t>
  </si>
  <si>
    <t>法108</t>
  </si>
  <si>
    <t>則62</t>
  </si>
  <si>
    <t>則63</t>
  </si>
  <si>
    <t>則64</t>
  </si>
  <si>
    <t>則65</t>
  </si>
  <si>
    <t>則66</t>
  </si>
  <si>
    <t>則67</t>
  </si>
  <si>
    <t>則68</t>
  </si>
  <si>
    <t>措置</t>
  </si>
  <si>
    <t>法108.5</t>
  </si>
  <si>
    <t>則69</t>
  </si>
  <si>
    <t>法108.6</t>
  </si>
  <si>
    <t>則70</t>
  </si>
  <si>
    <t>特定労務管理対象機関を対象とする。</t>
  </si>
  <si>
    <t>・勤務予定開始・終了時間</t>
  </si>
  <si>
    <t>・勤務開始・終了時間の実績（※）</t>
  </si>
  <si>
    <t>・勤務間インターバルの確保時間</t>
  </si>
  <si>
    <t>・代償休息を確保した日時</t>
  </si>
  <si>
    <t>・特定地域医療提供機関</t>
  </si>
  <si>
    <t>・連携型特定地域医療提供機関</t>
  </si>
  <si>
    <t>・技能向上集中研修機関</t>
  </si>
  <si>
    <t>則110</t>
  </si>
  <si>
    <t>則111</t>
  </si>
  <si>
    <t>則112</t>
  </si>
  <si>
    <t>則113</t>
  </si>
  <si>
    <t>則116</t>
  </si>
  <si>
    <t>則117</t>
  </si>
  <si>
    <t>則118</t>
  </si>
  <si>
    <t>則119</t>
  </si>
  <si>
    <t>法123</t>
    <phoneticPr fontId="7"/>
  </si>
  <si>
    <t>③治療方法（処方及び処置）</t>
  </si>
  <si>
    <t>④診療の年月日</t>
  </si>
  <si>
    <t>と規定されている。</t>
  </si>
  <si>
    <t>①妊産婦の住所、氏名、年齢及び職業</t>
  </si>
  <si>
    <t>②分娩回数及び生死産別</t>
  </si>
  <si>
    <t>④今回妊婦の経過、所見及び保健指導の</t>
  </si>
  <si>
    <t>要領</t>
  </si>
  <si>
    <t>⑥分娩の場所及び年月日時分</t>
  </si>
  <si>
    <t>⑦分娩の経過及び処置</t>
  </si>
  <si>
    <t>⑧分娩異常の有無、経過及び処置</t>
  </si>
  <si>
    <t>⑨児の数及び性別、生死別</t>
  </si>
  <si>
    <t>⑩児及び胎児附属物の所見</t>
  </si>
  <si>
    <t>⑫産後の医師による健康診断の有無</t>
  </si>
  <si>
    <t>ウ 処方せん（患者の氏名、年齢、薬名、分</t>
  </si>
  <si>
    <t>量、用法、用量、発行年月日、使用期間及</t>
  </si>
  <si>
    <r>
      <t>法</t>
    </r>
    <r>
      <rPr>
        <sz val="11"/>
        <rFont val="MSPゴシック"/>
        <family val="2"/>
      </rPr>
      <t>25</t>
    </r>
  </si>
  <si>
    <r>
      <t>法</t>
    </r>
    <r>
      <rPr>
        <sz val="11"/>
        <rFont val="MSPゴシック"/>
        <family val="2"/>
      </rPr>
      <t>21.1. 9</t>
    </r>
  </si>
  <si>
    <r>
      <t>則</t>
    </r>
    <r>
      <rPr>
        <sz val="11"/>
        <rFont val="MSPゴシック"/>
        <family val="2"/>
      </rPr>
      <t>20.1.10</t>
    </r>
  </si>
  <si>
    <t>帳票・記録</t>
  </si>
  <si>
    <t>保存</t>
  </si>
  <si>
    <t>３－２</t>
    <phoneticPr fontId="7"/>
  </si>
  <si>
    <t>３－３</t>
    <phoneticPr fontId="7"/>
  </si>
  <si>
    <t>オ 看護記録</t>
  </si>
  <si>
    <t>キ エックス線写真</t>
  </si>
  <si>
    <t>ア 病院日誌</t>
  </si>
  <si>
    <t>イ 各科診療日誌</t>
  </si>
  <si>
    <t>ウ 処方せん</t>
  </si>
  <si>
    <t>エ 手術記録</t>
  </si>
  <si>
    <t>カ 検査所見記録</t>
  </si>
  <si>
    <t>ク 紹介状</t>
  </si>
  <si>
    <t>コ 入院診療計画書</t>
  </si>
  <si>
    <t>ア 共同利用の実績</t>
  </si>
  <si>
    <t>イ 救急医療の提供の実績</t>
  </si>
  <si>
    <t>エ 閲覧実績</t>
  </si>
  <si>
    <t>オ 紹介患者に対する医療提供の実績</t>
  </si>
  <si>
    <t>の実績</t>
  </si>
  <si>
    <r>
      <t>法</t>
    </r>
    <r>
      <rPr>
        <sz val="11"/>
        <rFont val="MSPゴシック"/>
        <family val="2"/>
      </rPr>
      <t>22.2</t>
    </r>
  </si>
  <si>
    <r>
      <t>則</t>
    </r>
    <r>
      <rPr>
        <sz val="11"/>
        <rFont val="MSPゴシック"/>
        <family val="2"/>
      </rPr>
      <t>21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5.2</t>
    </r>
  </si>
  <si>
    <r>
      <t>法</t>
    </r>
    <r>
      <rPr>
        <sz val="11"/>
        <rFont val="MSPゴシック"/>
        <family val="2"/>
      </rPr>
      <t>22.3</t>
    </r>
  </si>
  <si>
    <r>
      <t>則</t>
    </r>
    <r>
      <rPr>
        <sz val="11"/>
        <rFont val="MSPゴシック"/>
        <family val="2"/>
      </rPr>
      <t>21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5.3</t>
    </r>
  </si>
  <si>
    <r>
      <t>法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2.3</t>
    </r>
  </si>
  <si>
    <r>
      <t>則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3.2</t>
    </r>
  </si>
  <si>
    <t>ア 従業者数を明らかにする帳簿</t>
  </si>
  <si>
    <t>イ 高度の医療の提供の実積</t>
  </si>
  <si>
    <t>エ 高度の医療の研修の実積</t>
  </si>
  <si>
    <t>オ 閲覧実績</t>
  </si>
  <si>
    <t>実績</t>
  </si>
  <si>
    <t>保すべき安全管理体制措置の状況を明ら</t>
  </si>
  <si>
    <t>かにする帳簿</t>
  </si>
  <si>
    <t>績</t>
  </si>
  <si>
    <r>
      <t>法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2.4</t>
    </r>
  </si>
  <si>
    <r>
      <t>則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3.3</t>
    </r>
  </si>
  <si>
    <r>
      <t>法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3.3</t>
    </r>
  </si>
  <si>
    <r>
      <t>則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7.2</t>
    </r>
  </si>
  <si>
    <r>
      <t>法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3.4</t>
    </r>
  </si>
  <si>
    <r>
      <t>則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7.3</t>
    </r>
  </si>
  <si>
    <t>オ 特定臨床研究に関する研修の実績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</si>
  <si>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21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</si>
  <si>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</si>
  <si>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23.1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</si>
  <si>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23.2</t>
    </r>
  </si>
  <si>
    <t>３－４</t>
    <phoneticPr fontId="7"/>
  </si>
  <si>
    <t>◇帳簿の保存等については、「民間事業者</t>
  </si>
  <si>
    <t>等が行う書面の保存等における情報通信</t>
  </si>
  <si>
    <t>の技術の利用に関する法律等の施行等に</t>
  </si>
  <si>
    <t>病院の管理者が見やすい場所に掲</t>
  </si>
  <si>
    <t>示すべき事項</t>
  </si>
  <si>
    <t>②診療に従事する医師又は歯科医</t>
  </si>
  <si>
    <t>師の氏名</t>
  </si>
  <si>
    <t>診療時間</t>
  </si>
  <si>
    <t>３－５</t>
    <phoneticPr fontId="7"/>
  </si>
  <si>
    <t>「医療ガスの安全管理について」</t>
  </si>
  <si>
    <t>（令2.8.17医政発0817第６号参照）</t>
  </si>
  <si>
    <t>る。</t>
  </si>
  <si>
    <t>４－１</t>
    <phoneticPr fontId="7"/>
  </si>
  <si>
    <t>感染性廃棄物の処理を業者に委託</t>
  </si>
  <si>
    <t>法15の3.１</t>
  </si>
  <si>
    <t>則9の8</t>
  </si>
  <si>
    <t>法15の3.2</t>
  </si>
  <si>
    <t>則9の8の2</t>
  </si>
  <si>
    <t>則9の12</t>
  </si>
  <si>
    <t>則9の14</t>
  </si>
  <si>
    <t>則9の15</t>
  </si>
  <si>
    <t>４－２</t>
    <phoneticPr fontId="7"/>
  </si>
  <si>
    <t>４－３</t>
    <phoneticPr fontId="7"/>
  </si>
  <si>
    <t>４－４</t>
    <phoneticPr fontId="7"/>
  </si>
  <si>
    <t>４－５</t>
    <phoneticPr fontId="7"/>
  </si>
  <si>
    <t>４－６</t>
    <phoneticPr fontId="7"/>
  </si>
  <si>
    <t>４－７</t>
    <phoneticPr fontId="7"/>
  </si>
  <si>
    <t>４－８</t>
    <phoneticPr fontId="7"/>
  </si>
  <si>
    <t>４－９</t>
    <phoneticPr fontId="7"/>
  </si>
  <si>
    <t>（参考）防火・防災体制については、消防法</t>
  </si>
  <si>
    <t>により別途規制が行われていることに留意</t>
  </si>
  <si>
    <t>【病院、診療所又は助産所における基準】</t>
  </si>
  <si>
    <t>・消火器：延べ面積が150㎡以上</t>
  </si>
  <si>
    <t>・屋内消火栓：延べ面積が700㎡以上</t>
  </si>
  <si>
    <t>医療用放射性汚染物の処理を業者</t>
  </si>
  <si>
    <t>用放射性汚染物が医療機関内の放</t>
  </si>
  <si>
    <t>射線汚染源とならないよう、廃棄</t>
  </si>
  <si>
    <t>施設内（保管廃棄設備）において</t>
  </si>
  <si>
    <t>適切な管理を行うこと。</t>
  </si>
  <si>
    <t>適切な防火体制を整備するにあた</t>
  </si>
  <si>
    <t>り、</t>
  </si>
  <si>
    <t>消火訓練及び避難訓練をそれぞれ</t>
  </si>
  <si>
    <t>年２回以上実施すること。</t>
  </si>
  <si>
    <r>
      <t>法</t>
    </r>
    <r>
      <rPr>
        <sz val="11"/>
        <rFont val="MSPゴシック"/>
        <family val="2"/>
      </rPr>
      <t>20</t>
    </r>
  </si>
  <si>
    <r>
      <t>法</t>
    </r>
    <r>
      <rPr>
        <sz val="11"/>
        <rFont val="MSPゴシック"/>
        <family val="2"/>
      </rPr>
      <t>23</t>
    </r>
  </si>
  <si>
    <t>４－１０</t>
    <phoneticPr fontId="7"/>
  </si>
  <si>
    <t>５－１</t>
    <phoneticPr fontId="7"/>
  </si>
  <si>
    <t>５－２</t>
    <phoneticPr fontId="7"/>
  </si>
  <si>
    <t>５－３</t>
    <phoneticPr fontId="7"/>
  </si>
  <si>
    <t>（「病院等における防火・防災対策要綱に</t>
  </si>
  <si>
    <t>照）</t>
  </si>
  <si>
    <t>（「既存の液化石油ガス設備に係る保安の</t>
  </si>
  <si>
    <r>
      <t>則</t>
    </r>
    <r>
      <rPr>
        <sz val="11"/>
        <rFont val="MSPゴシック"/>
        <family val="2"/>
      </rPr>
      <t>16.1.1</t>
    </r>
  </si>
  <si>
    <t>点検報告等</t>
  </si>
  <si>
    <t>５－４</t>
    <phoneticPr fontId="7"/>
  </si>
  <si>
    <t>５－５</t>
    <phoneticPr fontId="7"/>
  </si>
  <si>
    <t>診療用放射線の取扱いについては、「病院</t>
  </si>
  <si>
    <t>（則第30条の26第３項参照）</t>
  </si>
  <si>
    <t>※放射線等取扱施設を有する病院</t>
  </si>
  <si>
    <t>敷地内の人が居住する区域及び敷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</si>
  <si>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13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</si>
  <si>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4</t>
    </r>
    <r>
      <rPr>
        <sz val="11"/>
        <rFont val="ＭＳ Ｐゴシック"/>
        <family val="3"/>
        <charset val="128"/>
      </rPr>
      <t>～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</si>
  <si>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8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</si>
  <si>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12</t>
    </r>
  </si>
  <si>
    <t>放射線管理</t>
  </si>
  <si>
    <t>６－１</t>
    <phoneticPr fontId="7"/>
  </si>
  <si>
    <t>６－２</t>
    <phoneticPr fontId="7"/>
  </si>
  <si>
    <t>６－３</t>
    <phoneticPr fontId="7"/>
  </si>
  <si>
    <t>６－４</t>
    <phoneticPr fontId="7"/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</si>
  <si>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</t>
    </r>
    <r>
      <rPr>
        <sz val="11"/>
        <rFont val="ＭＳ Ｐゴシック"/>
        <family val="3"/>
        <charset val="128"/>
      </rPr>
      <t>～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</si>
  <si>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20.2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</si>
  <si>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</si>
  <si>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</si>
  <si>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6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</si>
  <si>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</si>
  <si>
    <t>20.1.1</t>
  </si>
  <si>
    <r>
      <t>20.1.2</t>
    </r>
    <r>
      <rPr>
        <sz val="11"/>
        <rFont val="ＭＳ Ｐゴシック"/>
        <family val="3"/>
        <charset val="128"/>
      </rPr>
      <t>～</t>
    </r>
    <r>
      <rPr>
        <sz val="11"/>
        <rFont val="MSPゴシック"/>
        <family val="2"/>
      </rPr>
      <t>3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</si>
  <si>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18.1</t>
    </r>
  </si>
  <si>
    <t>（則第30条の26第６項参照）</t>
  </si>
  <si>
    <t>②管理区域からみだりに持ち出してはいけ</t>
  </si>
  <si>
    <t>ない場合</t>
  </si>
  <si>
    <t>（則第30条の27第１項参照）</t>
  </si>
  <si>
    <t>（則第30条の27第２項参照）</t>
  </si>
  <si>
    <t>６－５</t>
    <phoneticPr fontId="7"/>
  </si>
  <si>
    <t>６－６</t>
    <phoneticPr fontId="7"/>
  </si>
  <si>
    <t>６－７</t>
    <phoneticPr fontId="7"/>
  </si>
  <si>
    <t>位置は胸部（女子は腹部）が原則だが、被</t>
  </si>
  <si>
    <t>ばくする量が最大となるおそれのある人体</t>
  </si>
  <si>
    <t>部位が胸部（女子は腹部）以外の場合は、</t>
  </si>
  <si>
    <t>当該部位もあわせて測定</t>
  </si>
  <si>
    <t>３月を超えない期間に１回が原則</t>
  </si>
  <si>
    <t>厚生労働大臣の定める方法</t>
  </si>
  <si>
    <t>（平成12年厚生省告示第398号参照）</t>
  </si>
  <si>
    <t>・認められた使用室以外の使用について</t>
  </si>
  <si>
    <t>は規則第30の14下欄を参照。</t>
  </si>
  <si>
    <t>られていること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</si>
  <si>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19</t>
    </r>
  </si>
  <si>
    <t>20.2.2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</si>
  <si>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14</t>
    </r>
  </si>
  <si>
    <t>６－８</t>
    <phoneticPr fontId="7"/>
  </si>
  <si>
    <t>６－９</t>
    <phoneticPr fontId="7"/>
  </si>
  <si>
    <t>６－１０</t>
    <phoneticPr fontId="7"/>
  </si>
  <si>
    <t>0912001号・医薬監発第0912001号）を参</t>
  </si>
  <si>
    <t>照。</t>
  </si>
  <si>
    <t>1.診療用放射線照射器具の紛失防</t>
  </si>
  <si>
    <t>2.診療用放射性同位元素又は陽電</t>
  </si>
  <si>
    <t>エックス線装置、診療用高エネル</t>
  </si>
  <si>
    <t>ギー放射線発生装置、診療用粒子</t>
  </si>
  <si>
    <t>線照射装置、診療用放射線照射装</t>
  </si>
  <si>
    <t>置及び放射性同位元素装備診療機</t>
  </si>
  <si>
    <t>器について所定の障害防止の方法</t>
  </si>
  <si>
    <t>が講じられていること。</t>
  </si>
  <si>
    <t>1.放射性同位元素装備診療機器使</t>
  </si>
  <si>
    <r>
      <t>則</t>
    </r>
    <r>
      <rPr>
        <sz val="11"/>
        <rFont val="MSPゴシック"/>
        <family val="2"/>
      </rPr>
      <t>30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</si>
  <si>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</si>
  <si>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</si>
  <si>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</si>
  <si>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</si>
  <si>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9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</si>
  <si>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11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</si>
  <si>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8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</si>
  <si>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10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</si>
  <si>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9.8</t>
    </r>
    <r>
      <rPr>
        <sz val="11"/>
        <rFont val="ＭＳ Ｐゴシック"/>
        <family val="3"/>
        <charset val="128"/>
      </rPr>
      <t>ロ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</si>
  <si>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9.8</t>
    </r>
    <r>
      <rPr>
        <sz val="11"/>
        <rFont val="ＭＳ Ｐゴシック"/>
        <family val="3"/>
        <charset val="128"/>
      </rPr>
      <t>ハ</t>
    </r>
  </si>
  <si>
    <t>置を講じていること。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</si>
  <si>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9.8</t>
    </r>
    <r>
      <rPr>
        <sz val="11"/>
        <rFont val="ＭＳ Ｐゴシック"/>
        <family val="3"/>
        <charset val="128"/>
      </rPr>
      <t>ニ</t>
    </r>
  </si>
  <si>
    <r>
      <t>11.1.2</t>
    </r>
    <r>
      <rPr>
        <sz val="11"/>
        <rFont val="ＭＳ Ｐゴシック"/>
        <family val="3"/>
        <charset val="128"/>
      </rPr>
      <t>のハ</t>
    </r>
  </si>
  <si>
    <r>
      <t>11.1.3</t>
    </r>
    <r>
      <rPr>
        <sz val="11"/>
        <rFont val="ＭＳ Ｐゴシック"/>
        <family val="3"/>
        <charset val="128"/>
      </rPr>
      <t>のニ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</si>
  <si>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25</t>
    </r>
  </si>
  <si>
    <t>則28.1.4</t>
  </si>
  <si>
    <t>ウ 核医学診断の経験を３年以上有してい</t>
  </si>
  <si>
    <t>６－１１</t>
    <phoneticPr fontId="7"/>
  </si>
  <si>
    <t>６－１２</t>
    <phoneticPr fontId="7"/>
  </si>
  <si>
    <t>６－１３</t>
    <phoneticPr fontId="7"/>
  </si>
  <si>
    <t>６－１４</t>
    <phoneticPr fontId="7"/>
  </si>
  <si>
    <t>６－１５</t>
    <phoneticPr fontId="7"/>
  </si>
  <si>
    <t>６－１６</t>
    <phoneticPr fontId="7"/>
  </si>
  <si>
    <t>６－１７</t>
    <phoneticPr fontId="7"/>
  </si>
  <si>
    <t>６－１８</t>
    <phoneticPr fontId="7"/>
  </si>
  <si>
    <t>６－１９</t>
    <phoneticPr fontId="7"/>
  </si>
  <si>
    <t>［２ 管　理］</t>
    <rPh sb="3" eb="4">
      <t>カン</t>
    </rPh>
    <rPh sb="5" eb="6">
      <t>リ</t>
    </rPh>
    <phoneticPr fontId="1"/>
  </si>
  <si>
    <t>３－１</t>
    <phoneticPr fontId="7"/>
  </si>
  <si>
    <t>法21.3</t>
  </si>
  <si>
    <t>則19.2.1</t>
  </si>
  <si>
    <t>都道府県の</t>
  </si>
  <si>
    <t>条例</t>
  </si>
  <si>
    <t>薬剤師数</t>
  </si>
  <si>
    <t>患者数に対応し</t>
  </si>
  <si>
    <t>た数の薬剤師が</t>
  </si>
  <si>
    <t>１－３</t>
    <phoneticPr fontId="7"/>
  </si>
  <si>
    <t>則22の2.1.3</t>
  </si>
  <si>
    <t>規則等の一</t>
  </si>
  <si>
    <t>部を改正す</t>
  </si>
  <si>
    <t>る省令（平</t>
  </si>
  <si>
    <t>看護師数</t>
  </si>
  <si>
    <t>た数の看護師（</t>
  </si>
  <si>
    <t>准看護師を含</t>
  </si>
  <si>
    <t>む｡)がいるか。</t>
  </si>
  <si>
    <t>１－４</t>
    <phoneticPr fontId="7"/>
  </si>
  <si>
    <t>成13年厚生</t>
  </si>
  <si>
    <t>労働省令第8</t>
  </si>
  <si>
    <t>則22の2.1.4</t>
  </si>
  <si>
    <t>則19.2.3</t>
  </si>
  <si>
    <t>則19.2.4</t>
  </si>
  <si>
    <t>則22の2.1.5</t>
  </si>
  <si>
    <t>看護補助者数</t>
  </si>
  <si>
    <t>定められた数の</t>
  </si>
  <si>
    <t>看護補助者がい</t>
  </si>
  <si>
    <t>１－５</t>
    <phoneticPr fontId="7"/>
  </si>
  <si>
    <t>１－６</t>
    <phoneticPr fontId="7"/>
  </si>
  <si>
    <t>助産師数</t>
  </si>
  <si>
    <t>によること</t>
  </si>
  <si>
    <t>室の入院患者の数を３をもって除した</t>
  </si>
  <si>
    <t>数と、精神病床及び療養病床に係る</t>
  </si>
  <si>
    <t>病室以外の病室の入院患者（歯科、</t>
  </si>
  <si>
    <t>矯正歯科、小児歯科及び歯科口腔</t>
  </si>
  <si>
    <t>外科の入院患者を除く。）の数と外来</t>
  </si>
  <si>
    <t>患者（歯科、矯正歯科、小児歯科及</t>
  </si>
  <si>
    <t>び歯科口腔外科の外来患者を除く。）</t>
  </si>
  <si>
    <t>の数を2.5（耳鼻咽喉科、眼科又は精</t>
  </si>
  <si>
    <t>神科については、５）をもって除した数</t>
  </si>
  <si>
    <t>との和（特定数）が52までは３とし、特</t>
  </si>
  <si>
    <t>定数が52を超える場合には当該特定</t>
  </si>
  <si>
    <t>数から52を減じた数を16で除した数</t>
  </si>
  <si>
    <t>に３を加えた数とすること。</t>
  </si>
  <si>
    <t xml:space="preserve">                       ……（医師の標準数）</t>
    <phoneticPr fontId="7"/>
  </si>
  <si>
    <t>者数」については、外来患者延数から医師</t>
  </si>
  <si>
    <t>による包括的なリハビリテーションの指示</t>
  </si>
  <si>
    <t>が行われた通院リハビリ患者（ただし、実</t>
  </si>
  <si>
    <t>施計画の立案日等、医師による外来診察</t>
  </si>
  <si>
    <t>が行われた日を除く。）を除いた患者数を</t>
  </si>
  <si>
    <t>用いることも可能。</t>
  </si>
  <si>
    <t>　　　　　　　　　　　　……医師の標準数</t>
    <phoneticPr fontId="7"/>
  </si>
  <si>
    <t>②特定機能病院として厚生労働大臣</t>
  </si>
  <si>
    <t>の承認を受けている場合は、入院患</t>
  </si>
  <si>
    <t>者（歯科、矯正歯科、小児歯科及び</t>
  </si>
  <si>
    <t>歯科口腔外科の入院患者を除く｡）の</t>
  </si>
  <si>
    <t>数と外来患者（歯科、矯正歯科、小児</t>
  </si>
  <si>
    <t>歯科及び歯科口腔外科の外来患者</t>
  </si>
  <si>
    <t>を除く｡）の数を2.5をもって除した数と</t>
  </si>
  <si>
    <t>の和を８で除した数なお、医師免許取</t>
  </si>
  <si>
    <t>得後２年以上経過していない医師に</t>
  </si>
  <si>
    <t>ついては員数に含めない｡</t>
    <phoneticPr fontId="7"/>
  </si>
  <si>
    <t>※「医療法の一部を改正する法律の</t>
  </si>
  <si>
    <t>一部の施行について」（平5.2.15健政</t>
  </si>
  <si>
    <t>発第98号（令5.3.31一部改正）参照）</t>
  </si>
  <si>
    <t>③医学を履修する課程を置く大学に</t>
  </si>
  <si>
    <t>附属する病院（特定機能病院及び精</t>
  </si>
  <si>
    <t>神病床のみを有する病院を除く。）又</t>
  </si>
  <si>
    <t>は100人以上の患者を入院させるた</t>
  </si>
  <si>
    <t>めの施設を有し、その診療科名中に</t>
  </si>
  <si>
    <t>内科、外科、産婦人科、眼科及び耳</t>
  </si>
  <si>
    <t>鼻咽喉科を含む病院であって、精神</t>
  </si>
  <si>
    <t>病床を有する病院については、療養</t>
  </si>
  <si>
    <t>病床に係る病室の入院患者の数を３</t>
  </si>
  <si>
    <t>をもって除した数と、療養病床に係る</t>
  </si>
  <si>
    <t>の数を 2.5（耳鼻咽喉科、眼科又は精</t>
  </si>
  <si>
    <t>に３を加えた数。</t>
  </si>
  <si>
    <t>占める割合が100分の50を超える病</t>
  </si>
  <si>
    <t>院については、当分の間、上記に基</t>
  </si>
  <si>
    <t>づき算出された和が「36までは２」と</t>
  </si>
  <si>
    <t>し、算定された和が36を超える場合に</t>
  </si>
  <si>
    <t>は当該特定数から36を減じた数を16</t>
  </si>
  <si>
    <t>で除した数に２を加えた数とする。</t>
  </si>
  <si>
    <t>則50</t>
    <phoneticPr fontId="7"/>
  </si>
  <si>
    <t>⑤則50.1の規定により、法7.2の許可</t>
  </si>
  <si>
    <t>を受けた病院については、許可を受</t>
  </si>
  <si>
    <t>けた日から起算して３年を経過するま</t>
  </si>
  <si>
    <t>での間、特例的に、当該病院の医師</t>
  </si>
  <si>
    <t>配置標準を現行の算定式の90％相</t>
  </si>
  <si>
    <t>当に緩和する。ただし、医師３人とい</t>
  </si>
  <si>
    <t>う最低の員数は下回らないものとす</t>
  </si>
  <si>
    <t>る｡（則49の適用を受けた病院は、医</t>
  </si>
  <si>
    <t>師２人という最低の員数は下回らな</t>
  </si>
  <si>
    <t>いものとする。）</t>
  </si>
  <si>
    <t>市町村又はこれに準ずる市町村の区域 に</t>
  </si>
  <si>
    <t>所在するものであること。</t>
  </si>
  <si>
    <t>ｱ)離島振興法の規定により離島振興対策</t>
  </si>
  <si>
    <t>実施地域として指定された離島の地域</t>
    <phoneticPr fontId="7"/>
  </si>
  <si>
    <t>ｲ)辺地に係る公共的施設の総合整備のた</t>
  </si>
  <si>
    <t>めの財政上の特別措置等に関する法律に</t>
  </si>
  <si>
    <t>規定する辺地</t>
  </si>
  <si>
    <t>ｳ)山村振興法の規定により振興山村と指</t>
  </si>
  <si>
    <t>定された山村</t>
  </si>
  <si>
    <t>ｴ)過疎地域の持続的発展の支援に関する</t>
  </si>
  <si>
    <t>特別措置法に規定する過疎地域</t>
  </si>
  <si>
    <t>※「これに準ずる市町村」とは、人口当たり</t>
  </si>
  <si>
    <t>の医師数が全国平均を下回っている市町</t>
  </si>
  <si>
    <t>村を想定。</t>
  </si>
  <si>
    <t>歯科医師の員数の標準の計算方法</t>
  </si>
  <si>
    <t>は次によること。</t>
  </si>
  <si>
    <t>①歯科（矯正歯科、小児歯科及び歯</t>
  </si>
  <si>
    <t>科口腔外科を含む｡）専門の病院に</t>
  </si>
  <si>
    <t>ついては、入院患者の数が52までは</t>
  </si>
  <si>
    <t>３とし、それ以上16又はその端数を</t>
  </si>
  <si>
    <t>増すごとに１を加え、さらに外来患者</t>
  </si>
  <si>
    <t>についてその病院の実状に応じた必</t>
  </si>
  <si>
    <t>要数を加えた数とすること。</t>
  </si>
  <si>
    <t>歯科医師１人１日当たり取扱い外来患 者</t>
  </si>
  <si>
    <t>数は概ね20人</t>
  </si>
  <si>
    <t>人の歯科医師が必要であるが、当該歯科</t>
  </si>
  <si>
    <t>医師が、入院患者の状況に応じ、外来患</t>
  </si>
  <si>
    <t>者を診察することは可能。</t>
  </si>
  <si>
    <t>※歯科医師又は歯科衛生士が外来診療</t>
  </si>
  <si>
    <t>の一環として医科の入院患者に対して行う</t>
  </si>
  <si>
    <t>歯科口腔機能の管理（口腔ケアを含む。）</t>
  </si>
  <si>
    <t>については、これら患者の全身状態を管理</t>
  </si>
  <si>
    <t>する体制として特に支障がないと判断され</t>
  </si>
  <si>
    <t>る場合には、上記の取り扱い患者数として</t>
  </si>
  <si>
    <t>計上しなくとも差し支えないものとする。</t>
  </si>
  <si>
    <t>②その他の病院については、歯科、</t>
  </si>
  <si>
    <t>外科の入院患者の数が16までは１と</t>
  </si>
  <si>
    <t>し、それ以上16又はその端数を増す</t>
  </si>
  <si>
    <t>ごとに１を加え、さらに歯科、矯正歯</t>
  </si>
  <si>
    <t>科、小児歯科及び歯科口腔外科の</t>
  </si>
  <si>
    <t>外来患者についてその病院の実状に</t>
  </si>
  <si>
    <t>応じて必要と認められる数を加えた</t>
  </si>
  <si>
    <t>数とすること。</t>
    <phoneticPr fontId="7"/>
  </si>
  <si>
    <t>③特定機能病院として厚生労働大臣</t>
  </si>
  <si>
    <t>の承認を受けている場合は、歯科、</t>
  </si>
  <si>
    <t>外科の入院患者の数が８又はその端</t>
  </si>
  <si>
    <t>数を増すごとに１以上とし、さらに歯</t>
  </si>
  <si>
    <t>科、矯正歯科、小児歯科及び歯科口</t>
  </si>
  <si>
    <t>腔外科の外来患者についての病院</t>
  </si>
  <si>
    <t>の実状に応じて必要と認められる数</t>
  </si>
  <si>
    <t>を加えた数とすること。</t>
    <phoneticPr fontId="7"/>
  </si>
  <si>
    <t>精神 35 　　　                   　とすると</t>
    <phoneticPr fontId="7"/>
  </si>
  <si>
    <t>室の入院患者の数を150をもって除し</t>
  </si>
  <si>
    <t>た数と、精神病床及び療養病床に係</t>
  </si>
  <si>
    <t>る病室以外の病室の入院患者の数</t>
  </si>
  <si>
    <t>を70をもって除した数と外来患者に係</t>
  </si>
  <si>
    <t>る取扱処方せんの数を75をもって除</t>
  </si>
  <si>
    <t>した数とを加えた数（その数が１に満</t>
  </si>
  <si>
    <t>たないときは１とし、その数に１に満た</t>
  </si>
  <si>
    <t>ない端数が生じたときは、その端数</t>
  </si>
  <si>
    <t>は１として計算する。）</t>
  </si>
  <si>
    <t>条例の内容を直接的に拘束する、必ず適</t>
  </si>
  <si>
    <t>合しなければならない基準であり、当該基</t>
  </si>
  <si>
    <t>準に従う範囲内で地域の実情に応じた内</t>
  </si>
  <si>
    <t>容を定める条例は許容されるものの、異な</t>
  </si>
  <si>
    <t>る内容を定めることは許されないもの。</t>
  </si>
  <si>
    <t>②医学を履修する課程を置く大学に</t>
  </si>
  <si>
    <t>病床に係る病室の入院患者の数を</t>
  </si>
  <si>
    <t>150をもって除した数と、療養病床に</t>
  </si>
  <si>
    <t>係る病室以外の病室の入院患者の</t>
  </si>
  <si>
    <t>数を70をもって除した数と外来患者に</t>
  </si>
  <si>
    <t>係る取扱処方せんの数を75をもって</t>
  </si>
  <si>
    <t>除した数とを加えた数（その数が１に</t>
  </si>
  <si>
    <t>満たないときは１とし、その数に１に満</t>
  </si>
  <si>
    <t>たない端数が生じたときは、その端数</t>
  </si>
  <si>
    <t>○特定機能病院として厚生労働大臣</t>
  </si>
  <si>
    <t>者の数が30又はその端数を増すごと</t>
  </si>
  <si>
    <t>に１以上とし、調剤数80又はその端</t>
  </si>
  <si>
    <t>数を増すごとに１を標準とすること。</t>
  </si>
  <si>
    <t>号）附則第</t>
    <rPh sb="2" eb="4">
      <t>フソク</t>
    </rPh>
    <phoneticPr fontId="7"/>
  </si>
  <si>
    <t>20条</t>
    <phoneticPr fontId="7"/>
  </si>
  <si>
    <t>労働省令で定める基準に従い都道府</t>
  </si>
  <si>
    <t>県が条例で定めるところによること。</t>
  </si>
  <si>
    <t>床に係る病室の入院患者の数を４を</t>
  </si>
  <si>
    <t>もって除した数と、感染症病床及び</t>
  </si>
  <si>
    <t>一般病床に係る病室の入院患者（入</t>
  </si>
  <si>
    <t>院している新生児を含む｡）の数を３を</t>
  </si>
  <si>
    <t>もって除した数とを加えた数（その数</t>
  </si>
  <si>
    <t>が１に満たないときは１とし、その数に</t>
  </si>
  <si>
    <t>１に満たない端数が生じたときは、そ</t>
  </si>
  <si>
    <t>の端数は１として計算する。）に、外</t>
  </si>
  <si>
    <t>来患者の数が30又はその端数を増</t>
  </si>
  <si>
    <t>すごとに１を加えた数</t>
  </si>
  <si>
    <t>また、歯科、矯正歯科、小児歯科又</t>
  </si>
  <si>
    <t>は歯科口腔外科においてはそのうち</t>
  </si>
  <si>
    <t>の適当数を歯科衛生士とすることが</t>
  </si>
  <si>
    <t>できる。</t>
  </si>
  <si>
    <t>精神 35　　　　　　　　　　　　　 とすると</t>
    <phoneticPr fontId="7"/>
  </si>
  <si>
    <t>が行われた通院リハビリ患者 （ただし、実</t>
  </si>
  <si>
    <t>（看護師等の人材確保の促進に関する法</t>
  </si>
  <si>
    <t>律第12条、看護師等の人材確保の促進に</t>
  </si>
  <si>
    <t>関する法律施行規則第２条参照）</t>
  </si>
  <si>
    <t>②精神病床を有する病院について</t>
  </si>
  <si>
    <t>は、当分の間、精神病床に係る病室</t>
  </si>
  <si>
    <t>の入院患者の数を５をもって除した数</t>
  </si>
  <si>
    <t>（その数が１に満たないときは１とし、</t>
  </si>
  <si>
    <t>その数に１に満たない端数を生じたと</t>
  </si>
  <si>
    <t>きは１として計算する。）を精神病床</t>
  </si>
  <si>
    <t>に係る病室の入院患者の数を４を</t>
  </si>
  <si>
    <t>もって除した数（その数が１に満たな</t>
  </si>
  <si>
    <t>いときは１とし、その数に１に満たない</t>
  </si>
  <si>
    <t>端数が生じたときは１として計算す</t>
  </si>
  <si>
    <t>る。）から減じた数を看護補助者とす</t>
  </si>
  <si>
    <t>※第２表 検査表［１ 医療従事者］１－４看</t>
  </si>
  <si>
    <t>護師数について、②の看護補助者を置い</t>
  </si>
  <si>
    <t>た場合であっても、当該看護補助者を看護</t>
  </si>
  <si>
    <t>者数に含めないものとし、また、当該看護</t>
  </si>
  <si>
    <t>補助者は１－５の看護補助者数にも含め</t>
  </si>
  <si>
    <t>ないものとする。</t>
  </si>
  <si>
    <t>鼻咽喉科を含む病院（特定機能病院</t>
  </si>
  <si>
    <t>を除く。）であって、精神病床を有する</t>
  </si>
  <si>
    <t>病院については、療養病床、結核病</t>
  </si>
  <si>
    <t>もって除した数と、結核病床及び療</t>
  </si>
  <si>
    <t>養病床以外の病床に係る病室の入</t>
  </si>
  <si>
    <t>院患者（入院している新生児を含</t>
  </si>
  <si>
    <t>む｡）の数を３をもって除した数とを加</t>
  </si>
  <si>
    <t>えた数（その数が１に満たないときは</t>
  </si>
  <si>
    <t>１とし、その数に１に満たない端数が</t>
  </si>
  <si>
    <t>生じたときは、その端数は１として計</t>
  </si>
  <si>
    <t>算する。）に、外来患者の数が30又は</t>
  </si>
  <si>
    <t>その端数を増すごとに１を加えた数</t>
  </si>
  <si>
    <t>者（入院している新生児を含む｡）の</t>
  </si>
  <si>
    <t>数が２又はその端数を増すごとに１と</t>
  </si>
  <si>
    <t>外来患者の数が３０又はその端数を</t>
  </si>
  <si>
    <t>増すごとに１を加えた数以上</t>
  </si>
  <si>
    <t>　　　　　　　　　　　　　　　　とすると</t>
    <phoneticPr fontId="7"/>
  </si>
  <si>
    <t>厚生労働省令で定める基準に従い都</t>
  </si>
  <si>
    <t>道府県が条例で定めるところによるこ</t>
  </si>
  <si>
    <t>「看護補助者」とは、医師、看護師等の指</t>
  </si>
  <si>
    <t>示に基づき、看護の補助として介護に当た</t>
  </si>
  <si>
    <t>る者を意味し、特段の資格を必要とはしな</t>
  </si>
  <si>
    <t>い。</t>
  </si>
  <si>
    <t>の数が４又はその端数を増すごとに</t>
  </si>
  <si>
    <t>１</t>
  </si>
  <si>
    <t>算方法は、厚生労働省令で定める基</t>
  </si>
  <si>
    <t>準に従い都道府県が条例で定めると</t>
  </si>
  <si>
    <t>ころによること。</t>
  </si>
  <si>
    <t>栄養士又は管理栄養士の員数の計</t>
    <phoneticPr fontId="7"/>
  </si>
  <si>
    <t>の承認を受けている場合は、１以上</t>
  </si>
  <si>
    <t>の管理栄養士がいること</t>
  </si>
  <si>
    <t>栄養士又は管</t>
  </si>
  <si>
    <t>理栄養士数</t>
  </si>
  <si>
    <t>定められた数</t>
  </si>
  <si>
    <t>の栄養士又は</t>
  </si>
  <si>
    <t>管理栄養士が</t>
  </si>
  <si>
    <t>産婦人科又は産科の患者に対する</t>
  </si>
  <si>
    <t>看護師（准看護師を含む｡）の員数の</t>
  </si>
  <si>
    <t>うちの適当数を助産師とする。</t>
  </si>
  <si>
    <t>適当数産婦人科又は産科の入院患者が</t>
  </si>
  <si>
    <t>いる場合に１人以上</t>
  </si>
  <si>
    <t>医療法上の手</t>
  </si>
  <si>
    <t>続</t>
  </si>
  <si>
    <t>医療法の使用</t>
  </si>
  <si>
    <t>許可</t>
  </si>
  <si>
    <t>医療法届出事</t>
  </si>
  <si>
    <t>項の変更</t>
  </si>
  <si>
    <t>医療法許可事</t>
  </si>
  <si>
    <t>出事項に変更を生じたときにその届</t>
  </si>
  <si>
    <t>出がなされていること。</t>
  </si>
  <si>
    <t>則1 の14</t>
  </si>
  <si>
    <t>3.病院の開設許可を受けた後に厚生</t>
  </si>
  <si>
    <t>労働省令で定める事項を変更したと</t>
  </si>
  <si>
    <t>きその許可を受けていること。</t>
  </si>
  <si>
    <t>地域医療支援</t>
  </si>
  <si>
    <t>病院、特定機</t>
  </si>
  <si>
    <t>能病院、臨床</t>
  </si>
  <si>
    <t>研究中核病院</t>
  </si>
  <si>
    <t>の承認</t>
  </si>
  <si>
    <t>院、臨床研究中核病院として定めら</t>
  </si>
  <si>
    <t>れた事項を有し承認を得ていること。</t>
  </si>
  <si>
    <t>診療用放射線</t>
  </si>
  <si>
    <t>装置の届出</t>
  </si>
  <si>
    <t>法15の３</t>
  </si>
  <si>
    <t>5.診療用放射線装置の設置、設置変</t>
  </si>
  <si>
    <t>更又は廃止の届出をしていること。</t>
  </si>
  <si>
    <t>診療用放射性同位元素又は陽電子断層</t>
  </si>
  <si>
    <t>撮影診療用放射性同位元素</t>
  </si>
  <si>
    <t>患者の入院状</t>
  </si>
  <si>
    <t>況</t>
  </si>
  <si>
    <t>病室の定員遵</t>
  </si>
  <si>
    <t>1.病室に定員を超えて患者を入院さ</t>
  </si>
  <si>
    <t>せていないこと｡（ただし、臨時応急の</t>
  </si>
  <si>
    <t>場合を除く｡）</t>
  </si>
  <si>
    <t>る患者を入院させるときは、病室に定員を</t>
  </si>
  <si>
    <t>超えて患者を入院させること及び病室以外</t>
  </si>
  <si>
    <t>の場所に患者を入院させることができるこ</t>
  </si>
  <si>
    <t>◇救急患者の受入れに係る定員超過入院</t>
  </si>
  <si>
    <t>等の取扱いについては、｢救急患者の受入</t>
  </si>
  <si>
    <t>いについて｣（平成21.7.21医政総発0721第1</t>
  </si>
  <si>
    <t>号・医政指発0721第1号・保医発0721第1</t>
  </si>
  <si>
    <t>2.病室以外の場所に患者を入院させ</t>
  </si>
  <si>
    <t>ていないこと｡（ただし、臨時応急の場</t>
  </si>
  <si>
    <t>合を除く｡）</t>
  </si>
  <si>
    <t>3.精神病患者又は感染症患者をそれ</t>
  </si>
  <si>
    <t>ぞれ精神病室又は感染症病室以外</t>
  </si>
  <si>
    <t>の場所に入院させていないこと。（た</t>
  </si>
  <si>
    <t>だし、臨時応急の場合（精神病患者</t>
  </si>
  <si>
    <t>の身体的合併症に対応するため入</t>
  </si>
  <si>
    <t>院させる場合を含む。）を除く｡）</t>
  </si>
  <si>
    <t>病室以外の患</t>
  </si>
  <si>
    <t>者入院</t>
  </si>
  <si>
    <t>精神病・感染</t>
  </si>
  <si>
    <t>症患者の一般</t>
  </si>
  <si>
    <t>病室への入院</t>
  </si>
  <si>
    <t>病毒感染の危</t>
  </si>
  <si>
    <t>険のある患者</t>
  </si>
  <si>
    <t>の感染防止</t>
  </si>
  <si>
    <t>4.病毒感染の危険のある患者からの</t>
  </si>
  <si>
    <t>感染を防止するために適当な措置を</t>
  </si>
  <si>
    <t>とっていること。</t>
  </si>
  <si>
    <t>①当該患者を他の患者と同室に入院させ</t>
  </si>
  <si>
    <t>ないこと。</t>
  </si>
  <si>
    <t>②当該患者を入院させた室を消毒せずに</t>
  </si>
  <si>
    <t>他の患者を入院させないこと。</t>
  </si>
  <si>
    <t>③当該患者の用に供した被服、寝具、食</t>
  </si>
  <si>
    <t>器等を消毒しないで他の患者に使用しない</t>
  </si>
  <si>
    <t>装置、器具、</t>
  </si>
  <si>
    <t>放射性同位元</t>
  </si>
  <si>
    <t>素治療患者の</t>
  </si>
  <si>
    <t>放射線治療病</t>
  </si>
  <si>
    <t>室以外の入院</t>
  </si>
  <si>
    <t>防止</t>
  </si>
  <si>
    <t>5.診療用放射線照射装置若しくは診</t>
  </si>
  <si>
    <t>療用放射線照射器具を持続的に体</t>
  </si>
  <si>
    <t>内に挿入して治療を受けている患者</t>
  </si>
  <si>
    <t>又は診療用放射性同位元素若しくは</t>
  </si>
  <si>
    <t>陽電子断層撮影診療用放射性同位</t>
  </si>
  <si>
    <t>元素により治療を受けている患者を</t>
  </si>
  <si>
    <t>放射線治療病室以外の病室に入院</t>
  </si>
  <si>
    <t>させないこと。</t>
  </si>
  <si>
    <t>6.放射線治療病室に上記５に規定す</t>
  </si>
  <si>
    <t>る患者以外の患者を入院させないこ</t>
  </si>
  <si>
    <t>室への他の患</t>
  </si>
  <si>
    <t>者の入院防止</t>
  </si>
  <si>
    <t>新生児の管理が適切に行われている</t>
  </si>
  <si>
    <t>か。（産科又は産婦人科を標榜する</t>
  </si>
  <si>
    <t>病院）</t>
  </si>
  <si>
    <t>管理及び看護</t>
  </si>
  <si>
    <t>体制</t>
  </si>
  <si>
    <t>1.新生児に対して必要な管理体制及</t>
  </si>
  <si>
    <t>び看護体制がとられていること。</t>
  </si>
  <si>
    <t>1.①適当な看護要員が配置され、その責</t>
  </si>
  <si>
    <t>任体制が確立されていること。</t>
  </si>
  <si>
    <t>2.避難に必要な器具が備えられているこ</t>
  </si>
  <si>
    <t>2.火災等緊急時における新生児の避</t>
  </si>
  <si>
    <t>難体制があらかじめ定められている</t>
  </si>
  <si>
    <t>医業を行う病院にあっては医師を宿</t>
  </si>
  <si>
    <t>直させていること。ただし、医師がそ</t>
  </si>
  <si>
    <t>の病院に隣接した場所に待機する場</t>
  </si>
  <si>
    <t>合、その他病院の入院患者の病状が</t>
  </si>
  <si>
    <t>急変した場合においても病院の医師</t>
  </si>
  <si>
    <t>が速やかに診療を行う体制が確保さ</t>
  </si>
  <si>
    <t>れているものとして、都道府県知事に</t>
  </si>
  <si>
    <t>認められた場合はこの限りでない。</t>
  </si>
  <si>
    <t>（平成30年3月22日医政発0322第13号「介</t>
  </si>
  <si>
    <t>護保険法施行規則等の一部を改正する等</t>
  </si>
  <si>
    <t>の省令の施行について（施行通知）」参照）</t>
  </si>
  <si>
    <t>医師の宿直体制に限らず、宿直実態につ</t>
  </si>
  <si>
    <t>いても、必要に応じて、病院日誌や宿直日</t>
  </si>
  <si>
    <t>誌などの記録を確認することにも留意する</t>
  </si>
  <si>
    <t>医薬品の取り</t>
  </si>
  <si>
    <t>扱い</t>
  </si>
  <si>
    <t>毒劇薬の区別</t>
  </si>
  <si>
    <t>と施錠保管</t>
  </si>
  <si>
    <t>1.毒薬又は劇薬が他のものと区別さ</t>
  </si>
  <si>
    <t>れていること。毒薬を貯蔵配置する場</t>
  </si>
  <si>
    <t>所に施錠がされていること。</t>
  </si>
  <si>
    <t>1.医薬品医療機器等法第48条第１項及び</t>
  </si>
  <si>
    <t>第２項参照</t>
  </si>
  <si>
    <t>毒劇薬の表示</t>
    <phoneticPr fontId="7"/>
  </si>
  <si>
    <t>接の被包にそれぞれの表示がなされ</t>
  </si>
  <si>
    <t>その他の医薬</t>
  </si>
  <si>
    <t>品の管理</t>
  </si>
  <si>
    <t>3.その他の薬剤についてもその管理</t>
  </si>
  <si>
    <t>及び取扱いが適正に行われているこ</t>
  </si>
  <si>
    <t>は、麻薬及び向精神薬取締法（昭和28年</t>
  </si>
  <si>
    <t>法律第14号）、覚醒剤取締法（昭和26年法</t>
  </si>
  <si>
    <t>律第252号）により別途規制が行われてい</t>
  </si>
  <si>
    <t>ることに留意する。また、特に安全管理が</t>
  </si>
  <si>
    <t>必要な医薬品（要注意薬）についても、配</t>
  </si>
  <si>
    <t>置の工夫などの事故防止対策が必要であ</t>
  </si>
  <si>
    <t>ることが「医薬品の安全使用のための業務</t>
  </si>
  <si>
    <t>手順マニュアル」に示されていることに留</t>
  </si>
  <si>
    <t>意する。</t>
  </si>
  <si>
    <t>◇調剤室、病棟等における医薬品の管理</t>
  </si>
  <si>
    <t>については、「医薬品の安全使用のための</t>
  </si>
  <si>
    <t>業務手順書作成マニュアルについて」（平</t>
  </si>
  <si>
    <t>成19.3.30医政総発第0330001号・薬食総発</t>
  </si>
  <si>
    <t>第0330001号）を参照。</t>
  </si>
  <si>
    <t>調剤所の衛生</t>
  </si>
  <si>
    <t>と防火管理</t>
  </si>
  <si>
    <t>4.調剤所について衛生上、防火上適</t>
  </si>
  <si>
    <t>切な配慮がなされていること。</t>
  </si>
  <si>
    <t>アルコール類、エーテル類、ベンゼン、クロ</t>
  </si>
  <si>
    <t>ロホルム等</t>
  </si>
  <si>
    <t>医療機器等の</t>
  </si>
  <si>
    <t>清潔保持及び</t>
  </si>
  <si>
    <t>維持管理</t>
  </si>
  <si>
    <t>医療機器及び</t>
  </si>
  <si>
    <t>看護用具の清</t>
  </si>
  <si>
    <t>医療機器等は清潔な状態に保たれ、</t>
  </si>
  <si>
    <t>かつ、保守管理が十分に行われてい</t>
  </si>
  <si>
    <t>1.医療機器及び看護用具が清潔を保</t>
  </si>
  <si>
    <t>つよう十分手入れがなされているこ</t>
  </si>
  <si>
    <t>病棟諸設備の</t>
  </si>
  <si>
    <t>清潔保持</t>
  </si>
  <si>
    <t>2.病棟における諸設備が清潔に保た</t>
  </si>
  <si>
    <t>調理機械、器</t>
  </si>
  <si>
    <t>具の清潔保持</t>
  </si>
  <si>
    <t>及び保守管理</t>
  </si>
  <si>
    <t>給食施設の施設・設備について清潔</t>
  </si>
  <si>
    <t>が保持され衛生上適切な管理が行</t>
  </si>
  <si>
    <t>われていること。</t>
  </si>
  <si>
    <t>職員の健康管</t>
  </si>
  <si>
    <t>理</t>
  </si>
  <si>
    <t>職員について定期的な健康診断を行</t>
  </si>
  <si>
    <t>う等適切な健康管理体制が確立され</t>
  </si>
  <si>
    <t>給食関係職員、放射線関係職員の健康管</t>
  </si>
  <si>
    <t>理については特に留意する</t>
  </si>
  <si>
    <t>（参考１）病院開設者は労働安全衛生法</t>
  </si>
  <si>
    <t>（昭和47年法律第57号）により事業者とし</t>
  </si>
  <si>
    <t>て職員の健康を確保するよう規定されてい</t>
  </si>
  <si>
    <t>ることに留意する。</t>
  </si>
  <si>
    <t>律第114号）第５３条の２には病院開設者</t>
  </si>
  <si>
    <t>は労働安全衛生法による事業者として職</t>
  </si>
  <si>
    <t>員の定期健康診断を実施するよう規定さ</t>
  </si>
  <si>
    <t>医療の情報の</t>
  </si>
  <si>
    <t>提供</t>
    <phoneticPr fontId="7"/>
  </si>
  <si>
    <t>①病院、診療所又は助産所（以下「病院</t>
  </si>
  <si>
    <t>等」という。）の管理者は、都道府県知事が</t>
  </si>
  <si>
    <t>定める方法により、１年に１回以上、都道</t>
  </si>
  <si>
    <t>府県知事が定める日までに、規則第１条</t>
  </si>
  <si>
    <t>の２の２第２項に規定する事項（別表第１）</t>
  </si>
  <si>
    <t>を都道府県知事に報告するとともに、同事</t>
  </si>
  <si>
    <t>項を当該病院等において閲覧に供しなけ</t>
  </si>
  <si>
    <t>③病院等の管理者は、当該病院等におい</t>
  </si>
  <si>
    <t>て閲覧に代えて、パソコン等のモニター画</t>
  </si>
  <si>
    <t>面での表示、インターネット若しくは電子</t>
  </si>
  <si>
    <t>メールによる方法又はフロッピーディスク、</t>
  </si>
  <si>
    <t>ＣＤ―ＲＯＭ等による交付とすることができ</t>
  </si>
  <si>
    <t>◇医療機能情報提供の具体的実施方法</t>
  </si>
  <si>
    <t>等については、「医療機能情報提供制度実</t>
  </si>
  <si>
    <t>施要領について」（平19.3.30医政発第</t>
  </si>
  <si>
    <t>0330013号（令5.12.5一部改正））を参照</t>
  </si>
  <si>
    <t>医療の安全管</t>
  </si>
  <si>
    <t>理のための体</t>
  </si>
  <si>
    <t>理のための指</t>
  </si>
  <si>
    <t>針の整備</t>
  </si>
  <si>
    <t>1.医療に係る安全管理のための指針</t>
  </si>
  <si>
    <t>を整備すること。</t>
  </si>
  <si>
    <t>に掲げる事項を文書化したものであるこ</t>
  </si>
  <si>
    <t>のための委員会（以下「医療安全管理委</t>
  </si>
  <si>
    <t>員会」という。）を設ける場合には、医療安</t>
  </si>
  <si>
    <t>全管理委員会において策定及び変更する</t>
  </si>
  <si>
    <t>こととし、従業者に対して周知徹底を図るこ</t>
  </si>
  <si>
    <t>①当該病院等における安全管理に関する</t>
  </si>
  <si>
    <t>基本的考え方</t>
  </si>
  <si>
    <t>②医療安全管理委員会その他の当該病</t>
  </si>
  <si>
    <t>院等の組織に関する基本的事項</t>
  </si>
  <si>
    <t>③従業者に対する医療に係る安全管理の</t>
  </si>
  <si>
    <t>ための研修に関する基本方針</t>
  </si>
  <si>
    <t>④当該病院等における事故報告等の医療</t>
  </si>
  <si>
    <t>めの方策に関する基本方針</t>
  </si>
  <si>
    <t>⑤医療事故等発生時の対応に関する基本</t>
  </si>
  <si>
    <t>方針（医療安全管理委員会に報告すべき</t>
  </si>
  <si>
    <t>事例の範囲、報告手順を含む。）</t>
  </si>
  <si>
    <t>⑥医療従事者と患者との間の情報の共有</t>
  </si>
  <si>
    <t>に関する基本方針（患者等に対する当該</t>
  </si>
  <si>
    <t>指針の閲覧に関する基本方針を含む。）</t>
  </si>
  <si>
    <t>⑦患者からの相談への対応に関する基本</t>
  </si>
  <si>
    <t>⑧その他医療安全の推進のために必要な</t>
  </si>
  <si>
    <t>基本方針（高難度新規医療技術を用いた</t>
  </si>
  <si>
    <t>医療を提供する場合には、関係学会の策</t>
  </si>
  <si>
    <t>定した「高難度新規医療技術の導入を検</t>
  </si>
  <si>
    <t>討するに当たっての基本的な考え方」やガ</t>
  </si>
  <si>
    <t>イドライン等を参考に実施することを含</t>
  </si>
  <si>
    <t>む。）</t>
  </si>
  <si>
    <t>医療に係る安</t>
  </si>
  <si>
    <t>全管理のため</t>
  </si>
  <si>
    <t>の委員会（医</t>
  </si>
  <si>
    <t>療安全管理委</t>
  </si>
  <si>
    <t>員会の設置及</t>
  </si>
  <si>
    <t>び業務の実</t>
  </si>
  <si>
    <t>2.医療に係る安全管理のための委員</t>
  </si>
  <si>
    <t>会を設置し、次に掲げる業務その他</t>
  </si>
  <si>
    <t>の医療に係る安全管理のための業</t>
  </si>
  <si>
    <t>務を行わせること。</t>
  </si>
  <si>
    <t>ために設けるものであり、各部門の安全管</t>
  </si>
  <si>
    <t>理のための責任者等で構成されるもので</t>
  </si>
  <si>
    <t>あること。また、医療安全管理委員会の管</t>
  </si>
  <si>
    <t>理及び運営に関する規程が定められてお</t>
  </si>
  <si>
    <t>り、医療安全管理委員会が月1回程度開</t>
  </si>
  <si>
    <t>催されるとともに、重大な問題が発生した</t>
  </si>
  <si>
    <t>場合は適宜開催されること。</t>
  </si>
  <si>
    <t>・その他の医療に係る安全管理のための</t>
  </si>
  <si>
    <t>業務には、重要な検討内容について、患者</t>
  </si>
  <si>
    <t>とを含むものであること</t>
  </si>
  <si>
    <t>客観的な事実から構造的な原因を分析す</t>
  </si>
  <si>
    <t>るものであり、個人の責任追及を行うもの</t>
  </si>
  <si>
    <t>ではないことに留意すること。</t>
  </si>
  <si>
    <t>イ 当該病院等において重大な問題</t>
  </si>
  <si>
    <t>その他医療安全管理委員会において</t>
  </si>
  <si>
    <t>取り扱うことが適当な問題が発生した</t>
  </si>
  <si>
    <t>場合における速やかな原因の究明の</t>
  </si>
  <si>
    <t>ための調査及び分析</t>
  </si>
  <si>
    <t>ロ イの分析の結果を活用した医療に</t>
  </si>
  <si>
    <t>係る安全の確保を目的とした改善の</t>
  </si>
  <si>
    <t>ための方策の立案及び実施並びに</t>
  </si>
  <si>
    <t>従業者への周知</t>
  </si>
  <si>
    <t>・医療に係る安全の確保を目的とした改善</t>
  </si>
  <si>
    <t>のための方策の立案及び実施並びに従業</t>
  </si>
  <si>
    <t>者への周知とは、当該病院等の組織として</t>
  </si>
  <si>
    <t>の改善のための方策を企画立案及び実施</t>
  </si>
  <si>
    <t>し、当該病院等においてこれらの情報を共</t>
  </si>
  <si>
    <t>有するものであること。また、改善のため</t>
  </si>
  <si>
    <t>の方策については、背景要因及び根本原</t>
  </si>
  <si>
    <t>因を分析し検討された効果的な再発防止</t>
  </si>
  <si>
    <t>策等を含むものであること。</t>
  </si>
  <si>
    <t>ハ ロの改善のための方策の実施の</t>
  </si>
  <si>
    <t>状況の調査及び必要に応じた当該方</t>
  </si>
  <si>
    <t>策の見直し</t>
  </si>
  <si>
    <t>及び必要に応じた当該方策の見直しとは、</t>
  </si>
  <si>
    <t>同様の事故等の発生状況の確認や、医療</t>
  </si>
  <si>
    <t>安全管理委員会の構成員が定期的に関</t>
  </si>
  <si>
    <t>係部署の巡回を行うなどをして調査を行</t>
  </si>
  <si>
    <t>い、必要に応じて医療安全の知見に基づ</t>
  </si>
  <si>
    <t>いた見直しを行うものであること。</t>
  </si>
  <si>
    <t>の基本的事</t>
  </si>
  <si>
    <t>項、具体的方</t>
  </si>
  <si>
    <t>策についての</t>
  </si>
  <si>
    <t>職員研修の実</t>
  </si>
  <si>
    <t>3.医療に係る安全管理のため、従業</t>
  </si>
  <si>
    <t>者の医療の安全に関する意識、他の</t>
  </si>
  <si>
    <t>従業者と相互に連携して業務を行う</t>
  </si>
  <si>
    <t>ことについての認識、業務を安全に</t>
  </si>
  <si>
    <t>行うための技能の向上等を目的とし</t>
  </si>
  <si>
    <t>て、医療に係る安全管理のための基</t>
  </si>
  <si>
    <t>本的な事項及び具体的な方策につい</t>
  </si>
  <si>
    <t>ての職員研修を実施すること。</t>
  </si>
  <si>
    <t>①医療に係る安全管理のための職員研修</t>
  </si>
  <si>
    <t>では、当該病院等の具体的な事例等を取</t>
  </si>
  <si>
    <t>り上げ、職種横断的に行うものであること</t>
  </si>
  <si>
    <t>②本研修は、当該病院等全体に共通する</t>
  </si>
  <si>
    <t>安全管理に関する内容について、当該研</t>
  </si>
  <si>
    <t>修を実施する病院等の従業者に周知徹底</t>
  </si>
  <si>
    <t>を行うものであり、年２回程度定期的に開</t>
  </si>
  <si>
    <t>催するほか、必要に応じて開催すること。</t>
  </si>
  <si>
    <t>また、研修の実施内容（開催又は受講日</t>
  </si>
  <si>
    <t>時、出席者、研修項目）について記録する</t>
  </si>
  <si>
    <t>所させるための施設を有しない助産所につ</t>
  </si>
  <si>
    <t>いては、当該診療所等以外での研修を受</t>
  </si>
  <si>
    <t>講することでも代用できるものとし、年２回</t>
  </si>
  <si>
    <t>程度の受講のほか、必要に応じて受講す</t>
  </si>
  <si>
    <t>事故報告等の</t>
  </si>
  <si>
    <t>全の確保を目</t>
  </si>
  <si>
    <t>的とした改善</t>
  </si>
  <si>
    <t>4.医療機関内における事故報告等の</t>
  </si>
  <si>
    <t>医療に係る安全の確保を目的とした</t>
  </si>
  <si>
    <t>改善のための方策を講ずること。</t>
  </si>
  <si>
    <t>①当該病院等において発生した事故等の</t>
  </si>
  <si>
    <t>医療安全管理委員会への報告等を行うこ</t>
  </si>
  <si>
    <t>と。なお、特定機能病院又は臨床研究中</t>
  </si>
  <si>
    <t>核病院については、医療安全管理部門へ</t>
  </si>
  <si>
    <t>の報告でも差し支えないものであること。</t>
  </si>
  <si>
    <t>②あらかじめ指針で定められた報告すべ</t>
  </si>
  <si>
    <t>き事例の範囲、報告手順等に関する規定</t>
  </si>
  <si>
    <t>に従い事例を収集、分析すること。これに</t>
  </si>
  <si>
    <t>より、当該病院等における問題点を把握し</t>
  </si>
  <si>
    <t>て、当該病院等の組織としての改善策の</t>
  </si>
  <si>
    <t>企画立案及びその実施状況を評価し、当</t>
  </si>
  <si>
    <t>該病院等においてこれらの情報を共有す</t>
  </si>
  <si>
    <t>③重大な事故の発生時には、速やかに管</t>
  </si>
  <si>
    <t>理者へ報告すること。また、改善策につい</t>
  </si>
  <si>
    <t>④事故の報告は診療録や看護記録等に</t>
  </si>
  <si>
    <t>医療事故に係</t>
  </si>
  <si>
    <t>る再発防止策</t>
  </si>
  <si>
    <t>の周知及び遵</t>
  </si>
  <si>
    <t>5.当該病院等において発生した医療</t>
  </si>
  <si>
    <t>事故について再発防止策が院内に周</t>
  </si>
  <si>
    <t>知されるとともに、遵守されているこ</t>
  </si>
  <si>
    <t>医療安全管理</t>
  </si>
  <si>
    <t>責任者の配置</t>
  </si>
  <si>
    <t>基づき作成すること。</t>
    <phoneticPr fontId="7"/>
  </si>
  <si>
    <t>6.医療安全管理責任者を配置し、医</t>
  </si>
  <si>
    <t>療安全管理部門、医療安全管理委</t>
  </si>
  <si>
    <t>員会、医薬品安全管理責任者及び</t>
  </si>
  <si>
    <t>医療機器安全管理責任者を統括させ</t>
  </si>
  <si>
    <t>任者の業務及び基準は、「医療法の一部</t>
  </si>
  <si>
    <t>を改正する法律の一部の施行について」</t>
  </si>
  <si>
    <t>（平5.2.15健政発第98号（令5.3.31一部改</t>
  </si>
  <si>
    <t>正））を参照</t>
  </si>
  <si>
    <t>6.専任の医療に係る安全管理を行う</t>
  </si>
  <si>
    <t>者を配置すること。</t>
  </si>
  <si>
    <t>に係る安全管理を行う者の業務及び基準</t>
  </si>
  <si>
    <t>は、「医療法の一部改正（臨床研究中核病</t>
  </si>
  <si>
    <t>院関係）の施行等について」(平27.3.31医政</t>
  </si>
  <si>
    <t>発0331第69号（令3.9.9一部改正）を参照</t>
  </si>
  <si>
    <t>6.医療に係る安全管理を行う者を配</t>
  </si>
  <si>
    <t>置すること。</t>
  </si>
  <si>
    <t>における医療に係る安全管理を行う者の業</t>
  </si>
  <si>
    <t>務及び基準は、「医師法第16条の２第1項</t>
  </si>
  <si>
    <t>に規定する臨床研修に関する省令の施行</t>
  </si>
  <si>
    <t>について」（平15.6.12医政発0612004号）</t>
  </si>
  <si>
    <t>（令7.3.31一部改正）、「歯科医師法第16条</t>
  </si>
  <si>
    <t>の２第１項に規定する臨床研修に関する省</t>
  </si>
  <si>
    <t>令の施行について」（令3.3.31医政発0331</t>
  </si>
  <si>
    <t>第75号）を参照</t>
  </si>
  <si>
    <t>研修プログラム作成指針の改定について」</t>
  </si>
  <si>
    <t>（令2.3.26医政安発0326第1号）を参照。</t>
  </si>
  <si>
    <t>（※特定機能病院、臨床研究中核病</t>
  </si>
  <si>
    <t>院、臨床研修病院及び歯科医師臨</t>
  </si>
  <si>
    <t>床研修施設の該当項目。（臨床研究</t>
  </si>
  <si>
    <t>中核病院の場合は「専任の医療に係</t>
  </si>
  <si>
    <t>る安全管理を行う者」、臨床研修病院</t>
  </si>
  <si>
    <t>及び歯科医師臨床研修病院の場合</t>
  </si>
  <si>
    <t>は「医療に係る安全管理を行う者」と</t>
  </si>
  <si>
    <t>する。なお、臨床研修病院及び歯科</t>
  </si>
  <si>
    <t>医師臨床研修施設については兼任で</t>
  </si>
  <si>
    <t>も可））</t>
  </si>
  <si>
    <t>全管理を行う</t>
  </si>
  <si>
    <t>部門の設置及</t>
  </si>
  <si>
    <t>び業務の実施</t>
  </si>
  <si>
    <t>7.専従の医師、薬剤師及び看護師を</t>
  </si>
  <si>
    <t>配置した医療に係る安全管理を行う</t>
  </si>
  <si>
    <t>部門（医療安全管理部門）を設置し、</t>
  </si>
  <si>
    <t>次に掲げる業務を行わせること。</t>
  </si>
  <si>
    <t>門の業務及び基準は、「医療法の一部を</t>
  </si>
  <si>
    <t>改正する法律の一部の施行について」（平</t>
  </si>
  <si>
    <t>5.2.15健政発第98号（令5.3.31一部改正））</t>
  </si>
  <si>
    <t>イ 医療安全管理委員会に係る事務</t>
  </si>
  <si>
    <t>ロ 事故その他の医療安全管理部門</t>
  </si>
  <si>
    <t>において取り扱うことが必要なものと</t>
  </si>
  <si>
    <t>して管理者が認める事象が発生した</t>
  </si>
  <si>
    <t>場合における診療録その他の診療に</t>
  </si>
  <si>
    <t>関する記録の確認、患者又はその家</t>
  </si>
  <si>
    <t>族への説明、当該事象の発生の原</t>
  </si>
  <si>
    <t>因の究明の実態その他の対応の状</t>
  </si>
  <si>
    <t>況の確認及び当該確認の結果に基</t>
  </si>
  <si>
    <t>づく従業者への必要な指導</t>
  </si>
  <si>
    <t>ハ 医療に係る安全管理に係る連絡</t>
  </si>
  <si>
    <t>調整</t>
  </si>
  <si>
    <t>ニ 医療に係る安全の確保のための</t>
  </si>
  <si>
    <t>対策の推進</t>
  </si>
  <si>
    <t>ホ 医療に係る安全の確保に資する</t>
  </si>
  <si>
    <t>診療の状況の把握及び従業者の医</t>
  </si>
  <si>
    <t>療の安全に関する意識の向上の状</t>
  </si>
  <si>
    <t>況の確認</t>
  </si>
  <si>
    <t>次に掲げる業務その他の医療に係る</t>
  </si>
  <si>
    <t>安全管理のために必要な業務を行わ</t>
  </si>
  <si>
    <t>にかかる安全管理を行う者の業務及び基</t>
  </si>
  <si>
    <t>準は、「医療法の一部改正（臨床研究中核</t>
  </si>
  <si>
    <t>病院関係）の施行等について」（平27.3.31</t>
  </si>
  <si>
    <t>医政発0331第69号（令3.9.9一部改正）を参</t>
  </si>
  <si>
    <t>(1)医療安全管理委員会に係る事務</t>
  </si>
  <si>
    <t>(2)事故その他の医療安全管理部門</t>
  </si>
  <si>
    <t>因の究明の実施その他の対応の状</t>
  </si>
  <si>
    <t>づく従事者への必要な指導</t>
  </si>
  <si>
    <t>(3)医療に係る安全管理に係る連絡</t>
  </si>
  <si>
    <t>(4)医療に係る安全の確保のための</t>
  </si>
  <si>
    <t>7.安全管理部門を設置すること。（※</t>
  </si>
  <si>
    <t>特定機能病院、臨床研究中核病院、</t>
  </si>
  <si>
    <t>臨床研修病院及び歯科医師臨床研</t>
  </si>
  <si>
    <t>修施設の該当項目。（臨床研修病院</t>
  </si>
  <si>
    <t>及び歯科医師臨床研修施設の場合</t>
  </si>
  <si>
    <t>は「安全管理部門」とする。））</t>
  </si>
  <si>
    <t>◇臨床研修病院及び歯科医師臨床研修</t>
  </si>
  <si>
    <t>施設における医療に係る安全管理を行う者</t>
  </si>
  <si>
    <t>の業務及び基準は、「医師法第16条の2第</t>
  </si>
  <si>
    <t>1項に規定する臨床研修に関する省令の</t>
  </si>
  <si>
    <t>施行について」（平15.6.12医政発0612004</t>
  </si>
  <si>
    <t>号）（令7.3.31一部改正）、「歯科医師法第</t>
  </si>
  <si>
    <t>16条の２第１項に規定する臨床研修に関</t>
  </si>
  <si>
    <t>する省令の施行について」（令3.3.31医政発</t>
  </si>
  <si>
    <t>0331第75号）を参照</t>
  </si>
  <si>
    <t>患者からの相</t>
  </si>
  <si>
    <t>談に適切に応</t>
  </si>
  <si>
    <t>じる体制の確</t>
  </si>
  <si>
    <t>保</t>
  </si>
  <si>
    <t>8.患者からの安全管理に係る相談に</t>
  </si>
  <si>
    <t>適切に応じる体制を確保すること。</t>
  </si>
  <si>
    <t>管理に係る相談に応じる体制の基準は、</t>
  </si>
  <si>
    <t>「医療法の一部を改正する法律の一部の</t>
  </si>
  <si>
    <t>施行について」（平5.2.15健政発第98号（令</t>
  </si>
  <si>
    <t>5.3.31一部改正））を参照</t>
  </si>
  <si>
    <t>8.当該病院が実施する特定臨床研究</t>
  </si>
  <si>
    <t>に関し、研究の対象者又はその家族</t>
  </si>
  <si>
    <t>からの相談に適切に応じる体制を確</t>
  </si>
  <si>
    <t>保すること。</t>
  </si>
  <si>
    <t>者又はその家族からの相談に応じる体制</t>
  </si>
  <si>
    <t>の基準は、「医療法の一部改正（臨床研究</t>
  </si>
  <si>
    <t>中核病院関係）の施行等について」(平</t>
  </si>
  <si>
    <t>27.3.31医政発0331第69号（令3.9.9一部改</t>
  </si>
  <si>
    <t>正）を参照</t>
  </si>
  <si>
    <t>8.患者からの相談に適切に応じる体</t>
  </si>
  <si>
    <t>制を確保すること。</t>
  </si>
  <si>
    <t>床研修施設の該当項目）</t>
  </si>
  <si>
    <t>施設における患者からの相談に応じる体</t>
  </si>
  <si>
    <t>制の基準は、「医師法第16条の２第１項に</t>
  </si>
  <si>
    <t>規定する臨床研修に関する省令に施行に</t>
  </si>
  <si>
    <t>ついて」（平15.6.12医政発0612004号）（令</t>
  </si>
  <si>
    <t>7.3.31一部改正）、「歯科医師法第16条の２</t>
  </si>
  <si>
    <t>第１項に規定する臨床研修に関する省令</t>
  </si>
  <si>
    <t>の施行について」（令3.3.31医政発0331第</t>
  </si>
  <si>
    <t>75号）を参照</t>
  </si>
  <si>
    <t>医療事故（予</t>
  </si>
  <si>
    <t>期しない死亡・</t>
  </si>
  <si>
    <t>死産）が発生</t>
  </si>
  <si>
    <t>した場合の対</t>
  </si>
  <si>
    <t>応（医療事故</t>
  </si>
  <si>
    <t>調査・支援セ</t>
  </si>
  <si>
    <t>ンターへの報</t>
  </si>
  <si>
    <t>告等）</t>
  </si>
  <si>
    <t>9.当該病院等の管理者は、医療事故</t>
  </si>
  <si>
    <t>（当該病院等に勤務する医療従事者</t>
  </si>
  <si>
    <t>が提供した医療に起因し、又は起因</t>
  </si>
  <si>
    <t>すると疑われる死亡又は死産であっ</t>
  </si>
  <si>
    <t>て、当該管理者が当該死亡又は死産</t>
  </si>
  <si>
    <t>を予期しなかったもの）が発生した場</t>
  </si>
  <si>
    <t>合には、遅滞なく、医療事故調査・支</t>
  </si>
  <si>
    <t>援センターに報告しなければならな</t>
  </si>
  <si>
    <t>・管理者が判断するに当たっては、当該医</t>
  </si>
  <si>
    <t>療事故に関わった医療従事者等から十分</t>
  </si>
  <si>
    <t>事情を聴取した上で、組織として判断す</t>
  </si>
  <si>
    <t>・調査により変わることがあることが前提で</t>
  </si>
  <si>
    <t>あり、その時点で不明な事項については不</t>
  </si>
  <si>
    <t>明と記載する。</t>
  </si>
  <si>
    <t>制度の報告をするに当たっては、あ</t>
  </si>
  <si>
    <t>らかじめ、医療事故に係る死亡した</t>
  </si>
  <si>
    <t>者の遺族に対し、説明しなければな</t>
  </si>
  <si>
    <t>らない。</t>
  </si>
  <si>
    <t>明と説明する。</t>
  </si>
  <si>
    <t>な場合の解剖又は死亡時画像診断（Ａｉ）</t>
  </si>
  <si>
    <t>の具体的実施内容などの同意取得のため</t>
  </si>
  <si>
    <t>の事項</t>
  </si>
  <si>
    <t>(4)解剖又は死亡時画像診断（Ａｉ）が必要</t>
    <phoneticPr fontId="7"/>
  </si>
  <si>
    <t>(5)血液等の検体保存が必要な場合の説</t>
  </si>
  <si>
    <t>明</t>
  </si>
  <si>
    <t>生した場合には、速やかにその原因</t>
  </si>
  <si>
    <t>を明らかにするための調査（医療事</t>
  </si>
  <si>
    <t>故調査）を行わなければならない。</t>
    <phoneticPr fontId="7"/>
  </si>
  <si>
    <t>・検査項目については、以下の中から必要</t>
  </si>
  <si>
    <t>な範囲内で選択し、それらの事項に関し、</t>
  </si>
  <si>
    <t>情報の収集、整理を行うものとする。</t>
  </si>
  <si>
    <t>の確保に配慮すること。</t>
  </si>
  <si>
    <t>※調査の過程において可能な限り匿名性</t>
    <phoneticPr fontId="7"/>
  </si>
  <si>
    <t>※ヒアリング結果は内部資料として取り扱</t>
  </si>
  <si>
    <t>い、開示しないこと。（法的強制力がある場</t>
  </si>
  <si>
    <t>合を除く。）とし、その旨をヒアリング対象者</t>
  </si>
  <si>
    <t>に伝える。</t>
  </si>
  <si>
    <t>※遺族からのヒアリングが必要な場合があ</t>
  </si>
  <si>
    <t>ることも考慮する。</t>
  </si>
  <si>
    <t>・解剖又は死亡時画像診断（Ａｉ）について</t>
  </si>
  <si>
    <t>は解剖又は死亡時画像診断（Ａｉ）の実施</t>
  </si>
  <si>
    <t>前にどの程度死亡の原因を医学的に判断</t>
  </si>
  <si>
    <t>できているか、遺族の同意の有無、解剖又</t>
  </si>
  <si>
    <t>は死亡時画像診断（Ａｉ）の実施により得ら</t>
  </si>
  <si>
    <t>れると見込まれる情報の重要性などを考</t>
  </si>
  <si>
    <t>慮して実施の有無を判断する。</t>
  </si>
  <si>
    <t>・血液、尿等の検体の分析・保存の必要性</t>
  </si>
  <si>
    <t>を考慮する。</t>
  </si>
  <si>
    <t>病院等の管理者は、医療事故調査を</t>
  </si>
  <si>
    <t>終了したときは、遅滞なく、その結果</t>
  </si>
  <si>
    <t>を医療事故調査・支援センターに報</t>
  </si>
  <si>
    <t>告しなければならない。</t>
  </si>
  <si>
    <t>※必ずしも原因が明らかになるとは限らな</t>
  </si>
  <si>
    <t>いことに留意すること。調査において再発</t>
  </si>
  <si>
    <t>防止策の検討を行った場合、管理者が講</t>
  </si>
  <si>
    <t>ずる再発防止策については記載する。当</t>
  </si>
  <si>
    <t>該医療従事者や遺族が報告書の内容につ</t>
  </si>
  <si>
    <t>いて意見がある場合等は、その旨を記載</t>
  </si>
  <si>
    <t>の結果の報告をするに当たっては、</t>
  </si>
  <si>
    <t>あらかじめ、遺族に対し、説明しなけ</t>
  </si>
  <si>
    <t>ればならない。ただし遺族がないと</t>
  </si>
  <si>
    <t>き、又は遺族の所在が不明であると</t>
  </si>
  <si>
    <t>きは、この限りでない。</t>
  </si>
  <si>
    <t>・「センターへの報告事項」の内容を説明す</t>
  </si>
  <si>
    <t>ることとする。</t>
  </si>
  <si>
    <t>・病院等の管理者は、医療事故調査</t>
  </si>
  <si>
    <t>制度の報告を適切に行うために、当</t>
  </si>
  <si>
    <t>該病院等における死亡及び死産の確</t>
  </si>
  <si>
    <t>実な把握のための体制を確保するも</t>
  </si>
  <si>
    <t>のとする。</t>
  </si>
  <si>
    <t>実な把握のための体制とは、当該病院等</t>
  </si>
  <si>
    <t>における死亡及び死産事例が発生した事</t>
  </si>
  <si>
    <t>が病院等の管理者に速やかに報告される</t>
  </si>
  <si>
    <t>体制をいうこと。</t>
  </si>
  <si>
    <t>事故等事案の</t>
  </si>
  <si>
    <t>登録分析機関</t>
  </si>
  <si>
    <t>への提出</t>
  </si>
  <si>
    <t>院の管理者は、事故等事案が発生し</t>
  </si>
  <si>
    <t>た場合には、当該事故等事案に係る</t>
  </si>
  <si>
    <t>事故等報告書を当該事故等事案が</t>
  </si>
  <si>
    <t>発生した日から原則として二週間以</t>
  </si>
  <si>
    <t>内に、登録分析機関に提出しなけれ</t>
  </si>
  <si>
    <t>特定機能病院及び事故等報告病院（国立</t>
  </si>
  <si>
    <t>高度専門医療センター及び国立ハンセン</t>
  </si>
  <si>
    <t>病療養所、独立行政法人国立病院機構、</t>
  </si>
  <si>
    <t>国立健康危機管理研究機構の開設する病</t>
  </si>
  <si>
    <t>院、学校教育法に基づく大学の附属施設</t>
  </si>
  <si>
    <t>である病院（病院分院は除く。）)</t>
  </si>
  <si>
    <t>公益財団法人日本医療機能評価機構（平</t>
  </si>
  <si>
    <t>成16年厚生労働省告示372号参照）</t>
  </si>
  <si>
    <t>① 誤った医療又は管理を行ったことが明</t>
  </si>
  <si>
    <t>らかであり、その行った医療又は管理に起</t>
  </si>
  <si>
    <t>因して、患者が死亡し、若しくは患者に心</t>
  </si>
  <si>
    <t>身の障害が残った事例又は予期しなかっ</t>
  </si>
  <si>
    <t>た、若しくは予期していたものを上回る処</t>
  </si>
  <si>
    <t>置その他の治療を要した事案。</t>
  </si>
  <si>
    <t>② 誤った医療又は管理を行ったことは明</t>
  </si>
  <si>
    <t>らかではないが、行った医療又は管理に</t>
  </si>
  <si>
    <t>起因して、患者が死亡し、若しくは患者に</t>
  </si>
  <si>
    <t>心身の障害が残った事例又は予期しな</t>
  </si>
  <si>
    <t>かった、若しくは予期していたものを上回る</t>
  </si>
  <si>
    <t>処置その他の治療を要した事案（行った医</t>
  </si>
  <si>
    <t>療又は管理に起因すると疑われるものを</t>
  </si>
  <si>
    <t>含み、当該事案の発生を予期しなかったも</t>
  </si>
  <si>
    <t>のに限る。）</t>
  </si>
  <si>
    <t>③ ①②に掲げるもののほか、医療機関内</t>
  </si>
  <si>
    <t>における事故の発生の予防及び再発の防</t>
  </si>
  <si>
    <t>止に資する事案。</t>
  </si>
  <si>
    <t>① 当該事案が発生した日時、場所及び診</t>
  </si>
  <si>
    <t>療科名</t>
  </si>
  <si>
    <t>② 性別、年齢、病名その他の当該事案に</t>
  </si>
  <si>
    <t>係る患者に関する情報</t>
  </si>
  <si>
    <t>⑤ 前各号に掲げるもののほか、当該事案</t>
  </si>
  <si>
    <t>に関し必要な情報</t>
  </si>
  <si>
    <t>院内感染対策</t>
  </si>
  <si>
    <t>のための体制</t>
  </si>
  <si>
    <t>医療の安全管理のための体制を確保する</t>
  </si>
  <si>
    <t>ない。</t>
  </si>
  <si>
    <t>（「良質な医療を提供する体制の確立を図</t>
  </si>
  <si>
    <t>るための医療法等の一部を改正する法律</t>
  </si>
  <si>
    <t>の一部の施行について」（平成19年３月30</t>
  </si>
  <si>
    <t>日医政発第0330010号）(令2.12.25一部改</t>
  </si>
  <si>
    <t>正）)</t>
  </si>
  <si>
    <t>のための指針</t>
  </si>
  <si>
    <t>1． 院内感染対策のための指針の策</t>
  </si>
  <si>
    <t>る事項を文書化したものであり、また、この</t>
  </si>
  <si>
    <t>指針は、医療法施行規則第１条の11第２</t>
  </si>
  <si>
    <t>項第１号ロに規定する院内感染対策委員</t>
  </si>
  <si>
    <t>会の決議を経て策定及び変更するもので</t>
  </si>
  <si>
    <t>あることとし、当該指針は従業者へ周知徹</t>
  </si>
  <si>
    <t>底すること。</t>
  </si>
  <si>
    <t>を設ける場合を対象とする。）その他の当</t>
  </si>
  <si>
    <t>該病院等の組織に関する基本的事項</t>
  </si>
  <si>
    <t>ウ 院内感染対策のための従業者に対す</t>
  </si>
  <si>
    <t>る研修に関する基本方針</t>
  </si>
  <si>
    <t>エ 感染症の発生状況の報告に関する基</t>
  </si>
  <si>
    <t>オ 院内感染発生時の対応に関する基本</t>
  </si>
  <si>
    <t>◇院内感染対策のための指針の策定につ</t>
  </si>
  <si>
    <t>いては、｢院内感染対策のための指針案の</t>
  </si>
  <si>
    <t>送付について｣（平27.1.5医政局地域医療</t>
  </si>
  <si>
    <t>計画課事務連絡） を参照</t>
  </si>
  <si>
    <t>のための委員</t>
  </si>
  <si>
    <t>会の開催</t>
  </si>
  <si>
    <t>2.院内感染対策のための委員会の開</t>
  </si>
  <si>
    <t>催</t>
  </si>
  <si>
    <t>おける院内感染対策の推進のために設け</t>
  </si>
  <si>
    <t>るものであり、次に掲げる基準を満たす必</t>
  </si>
  <si>
    <t>要があること。</t>
  </si>
  <si>
    <t>策の実施状況を必要に応じて調査し、見直</t>
  </si>
  <si>
    <t>しを行うこと</t>
  </si>
  <si>
    <t>オ 月１回程度開催するとともに、重大な問</t>
  </si>
  <si>
    <t>題が発生した場合は適宜開催すること。</t>
  </si>
  <si>
    <t>ること。（「良質な医療を提供する体制の確</t>
  </si>
  <si>
    <t>立を図るための医療法等の一部を改正す</t>
  </si>
  <si>
    <t>る法律の一部の施行について」（平成19年</t>
  </si>
  <si>
    <t>３月30日医政発第0330010号）（令2.12.25</t>
  </si>
  <si>
    <t>一部改正））</t>
  </si>
  <si>
    <t>従業者に対す</t>
  </si>
  <si>
    <t>る院内感染対</t>
  </si>
  <si>
    <t>策のための研</t>
  </si>
  <si>
    <t xml:space="preserve">3.従業者に対する院内感染対策の </t>
  </si>
  <si>
    <t>①従業者に対する院内感染対策のための</t>
  </si>
  <si>
    <t>研修は、院内感染対策のための基本的考</t>
  </si>
  <si>
    <t>え方及び具体的方策について、当該研修</t>
  </si>
  <si>
    <t>行うことで、個々の従業者の院内感染に対</t>
  </si>
  <si>
    <t>②当該病院等の実情に即した内容で、職</t>
  </si>
  <si>
    <t>種横断的な参加の下に行われるものであ</t>
  </si>
  <si>
    <t>③本研修は、病院等全体に共通する院内</t>
  </si>
  <si>
    <t>感染に関する内容について、年２回程度定</t>
  </si>
  <si>
    <t>すること。また、研修の実施内容（開催又</t>
  </si>
  <si>
    <t>は受講日時、出席者、研修項目）につい</t>
  </si>
  <si>
    <t>て、記録すること。</t>
  </si>
  <si>
    <t>感染症の発生</t>
  </si>
  <si>
    <t>状況の報告そ</t>
  </si>
  <si>
    <t>の他の院内感</t>
  </si>
  <si>
    <t>染対策の推進</t>
  </si>
  <si>
    <t>を目的とした</t>
  </si>
  <si>
    <t>改善のための</t>
  </si>
  <si>
    <t>4.当該病院等における感染症の発生</t>
  </si>
  <si>
    <t>状況の報告その他の院内感染対策</t>
  </si>
  <si>
    <t>の推進を目的とした改善のための方</t>
  </si>
  <si>
    <t>策の実施</t>
  </si>
  <si>
    <t>①院内感染の発生状況を把握するため、</t>
  </si>
  <si>
    <t>当該病院等における感染症の発生動向の</t>
  </si>
  <si>
    <t>情報を共有することで、院内感染の発生の</t>
  </si>
  <si>
    <t>②重大な院内感染等が発生し、院内のみ</t>
  </si>
  <si>
    <t>での対応が困難な事態が発生した場合、</t>
  </si>
  <si>
    <t>又は発生したことが疑われる場合には、地</t>
  </si>
  <si>
    <t>③院内感染対策のための指針に即した院</t>
  </si>
  <si>
    <t>内感染対策マニュアルを整備する等、その</t>
  </si>
  <si>
    <t>他の院内感染対策の推進のために必要な</t>
  </si>
  <si>
    <t>改善策を図るとともに、それらを定期的に</t>
  </si>
  <si>
    <t>見直すことが望ましいものであること。</t>
  </si>
  <si>
    <t>の報告の目安については、「医療機関にお</t>
  </si>
  <si>
    <t>ける院内感染対策について」（平26.12.19医</t>
  </si>
  <si>
    <t>政地発1219第１号）を参照</t>
  </si>
  <si>
    <t>専任の院内感</t>
  </si>
  <si>
    <t>染対策を行う</t>
  </si>
  <si>
    <t>者の配置状況</t>
  </si>
  <si>
    <t>5.専任の院内感染対策を行う者を配</t>
  </si>
  <si>
    <t>院における院内感染対策を行う部門の業</t>
  </si>
  <si>
    <t>務に関する企画立案及び評価、病院内に</t>
  </si>
  <si>
    <t>おける職員の院内感染対策に関する意識</t>
  </si>
  <si>
    <t>の向上や指導等の業務を行うものであり、</t>
  </si>
  <si>
    <t>次に該当するものである必要があること。</t>
  </si>
  <si>
    <t>①医師、歯科医師、薬剤師又は看護師の</t>
  </si>
  <si>
    <t>うちのいずれかの資格を有していること。</t>
  </si>
  <si>
    <t>②院内感染対策に関する必要な知識を有</t>
  </si>
  <si>
    <t>業規則における通常の勤務時間の少なくと</t>
  </si>
  <si>
    <t>も半分以上の時間を院内感染対策業務に</t>
  </si>
  <si>
    <t>従事していること。（H15.11.5医政発第</t>
  </si>
  <si>
    <t>1105010号）</t>
  </si>
  <si>
    <t>に係る安全管</t>
  </si>
  <si>
    <t>理体制の確保</t>
  </si>
  <si>
    <t>理のための責</t>
  </si>
  <si>
    <t>1.診療用放射線に係る安全管理のた</t>
  </si>
  <si>
    <t>めの責任者の配置</t>
  </si>
  <si>
    <t>責任者（以下「医療放射線安全管理責任</t>
  </si>
  <si>
    <t>者」という。）を配置すること。</t>
  </si>
  <si>
    <t>医療放射線安全管理責任者は、診療用放</t>
  </si>
  <si>
    <t>射線の安全管理に関する十分な知識を有</t>
  </si>
  <si>
    <t>する常勤職員であって、原則として医師及</t>
  </si>
  <si>
    <t>び歯科医師のいずれかの資格を有してい</t>
  </si>
  <si>
    <t>ただし、病院等における常勤の医師又は歯</t>
  </si>
  <si>
    <t>科医師が放射線診療における正当化を、</t>
  </si>
  <si>
    <t>常勤の診療放射線技師が放射線診療にお</t>
  </si>
  <si>
    <t>ける医療被ばくの防護の最適化を担保し、</t>
  </si>
  <si>
    <t>当該医師又は歯科医師が当該診療放射</t>
  </si>
  <si>
    <t>線技師に対して適切な指示を行う体制を確</t>
  </si>
  <si>
    <t>保している場合に限り、当該病院等につい</t>
  </si>
  <si>
    <t>て診療放射線技師を責任者としても差し支</t>
  </si>
  <si>
    <t>えないこと。</t>
  </si>
  <si>
    <t>の安全利用の</t>
  </si>
  <si>
    <t>ための指針の</t>
  </si>
  <si>
    <t>策定</t>
  </si>
  <si>
    <t>2.診療用放射線の安全利用のための</t>
  </si>
  <si>
    <t>指針の策定</t>
  </si>
  <si>
    <t>◇診療用放射線の安全利用のための指</t>
  </si>
  <si>
    <t>針の策定については、｢診療用放射線の安</t>
  </si>
  <si>
    <t>全利用のための指針策定に関するガイド</t>
  </si>
  <si>
    <t>ラインについて｣（令元.10.3医政地発1003</t>
  </si>
  <si>
    <t>第5号）を参照</t>
  </si>
  <si>
    <t>(1)診療用放射線の安全利用に関する基</t>
  </si>
  <si>
    <t>(2)放射線診療に従事する者に対する診療</t>
  </si>
  <si>
    <t>用放射線の安全利用のための研修に関す</t>
  </si>
  <si>
    <t>る基本的方針</t>
  </si>
  <si>
    <t>(3)診療用放射線の安全利用を目的とした</t>
  </si>
  <si>
    <t>改善のための方策に関する基本方針</t>
  </si>
  <si>
    <t>(4)放射線の過剰被ばくその他放射線診療</t>
  </si>
  <si>
    <t>に関する事例発生時の対応に関する基本</t>
  </si>
  <si>
    <t>(5)医療従事者と患者間の情報共有に関す</t>
  </si>
  <si>
    <t>る基本方針（患者等に対する当該方針の</t>
  </si>
  <si>
    <t>閲覧に関する事項を含む）</t>
  </si>
  <si>
    <t>放射線診療に</t>
  </si>
  <si>
    <t>従事する者に</t>
  </si>
  <si>
    <t>対する診療用</t>
  </si>
  <si>
    <t>放射線の安全</t>
  </si>
  <si>
    <t>利用のための</t>
  </si>
  <si>
    <t>研修の実施</t>
  </si>
  <si>
    <t>3. 放射線診療に従事する者に対する</t>
  </si>
  <si>
    <t>診療用放射線の安全利用のための</t>
  </si>
  <si>
    <t>技師等の放射線診療の正当化又は患者</t>
  </si>
  <si>
    <t>の医療被ばくの防護の最適化に付随する</t>
  </si>
  <si>
    <t>業務に従事する者に対し、次に掲げる事項</t>
  </si>
  <si>
    <t>を含む研修を行うこと。</t>
  </si>
  <si>
    <t>また、当該研修の頻度については１年度当</t>
  </si>
  <si>
    <t>たり１回以上とし、研修の実施内容（開催</t>
  </si>
  <si>
    <t>日時又は受講日時、出席者、研修事項等）</t>
  </si>
  <si>
    <t>を記録すること。</t>
  </si>
  <si>
    <t>実施する他の医療安全に係る研修又は放</t>
  </si>
  <si>
    <t>射線の取扱いに係る研修と併せて実施し</t>
  </si>
  <si>
    <t>ても差し支えないこと。なお、病院等が主</t>
  </si>
  <si>
    <t>催する研修の他、当該病院等以外の場所</t>
  </si>
  <si>
    <t>における研修、関係学会等が主催する研</t>
  </si>
  <si>
    <t>修を受講させることも含まれること。</t>
  </si>
  <si>
    <t>(1)患者の医療被ばくの基本的考え方に関</t>
  </si>
  <si>
    <t>する事項</t>
  </si>
  <si>
    <t>(2)放射線診療の正当化に関する事項</t>
  </si>
  <si>
    <t>(3)患者の医療被ばくの防護の最適化に関</t>
  </si>
  <si>
    <t>(4)放射線の過剰被ばくその他の放射線診</t>
  </si>
  <si>
    <t>療に関する事例発生時の対応等に関する</t>
  </si>
  <si>
    <t>(5)患者への情報提供に関する事項</t>
  </si>
  <si>
    <t>放射線診療を</t>
  </si>
  <si>
    <t>受ける者の当</t>
  </si>
  <si>
    <t>該放射線によ</t>
  </si>
  <si>
    <t>る被ばく線量</t>
  </si>
  <si>
    <t>の管理及び記</t>
  </si>
  <si>
    <t>録その他の診</t>
  </si>
  <si>
    <t>療用放射線の</t>
  </si>
  <si>
    <t>安全利用を目</t>
  </si>
  <si>
    <t>4. 放射線診療を受ける者の当該放射</t>
  </si>
  <si>
    <t>線による被ばく線量の管理及び記録</t>
  </si>
  <si>
    <t>その他の診療用放射線の安全利用</t>
  </si>
  <si>
    <t>を目的とした改善のための方策の実</t>
  </si>
  <si>
    <t>医療法施行規則第１条の11第２項第３号</t>
  </si>
  <si>
    <t>の２ハに規定する放射線診療を受ける者</t>
  </si>
  <si>
    <t>の当該放射線被ばく線量の管理及び記録</t>
  </si>
  <si>
    <t>その他の診療用放射線の安全利用を目的</t>
  </si>
  <si>
    <t>とした改善のための方策として、医療放射</t>
  </si>
  <si>
    <t>線安全管理責任者は次に掲げる事項を行</t>
  </si>
  <si>
    <t>うこと。</t>
  </si>
  <si>
    <t>ア 次に掲げる放射線診療に用いる医療機</t>
  </si>
  <si>
    <t>器等（以下「管理・記録対象医療機器等」と</t>
  </si>
  <si>
    <t>いう。）については放射線診療を受ける者</t>
  </si>
  <si>
    <t>の医療被ばく線量が他の放射線診療と比</t>
  </si>
  <si>
    <t>較して多いことに鑑み、管理・記録対象医</t>
  </si>
  <si>
    <t>療機器等を用いた診療に当たっては、被</t>
  </si>
  <si>
    <t>・移動型デジタル式循環器用Ｘ線透視診断</t>
  </si>
  <si>
    <t>装置</t>
  </si>
  <si>
    <t>・移動型アナログ式循環器用Ｘ線透視診断</t>
  </si>
  <si>
    <t>・据置型デジタル式循環器用Ｘ線透視診断</t>
  </si>
  <si>
    <t>・据置型アナログ式循環器用Ｘ線透視診断</t>
  </si>
  <si>
    <t>・Ｘ線ＣＴ組合せ型循環器Ｘ線診断装置</t>
  </si>
  <si>
    <t>・Ｘ線ＣＴ組合せ型ポジトロンＣＴ装置</t>
  </si>
  <si>
    <t>・陽電子断層撮影診療用放射性同位元素</t>
  </si>
  <si>
    <t>イ 放射線診療を受ける者の医療被ばく管</t>
  </si>
  <si>
    <t>理とは、関係学会等の策定したガイドライ</t>
  </si>
  <si>
    <t>ン等を参考に、被ばく線量の評価及び被ば</t>
  </si>
  <si>
    <t>く線量の最適化を行うものであること。</t>
  </si>
  <si>
    <t>ウ 放射線診療を受ける者の医療被ばくの</t>
  </si>
  <si>
    <t>線量管理の方法は、関係学会等の策定し</t>
  </si>
  <si>
    <t>たガイドライン等の変更時、管理・記録対</t>
  </si>
  <si>
    <t>象医療機器等の新規導入時、買換え時、</t>
  </si>
  <si>
    <t>放射線診療の検査手順の変更時等に合</t>
  </si>
  <si>
    <t>わせて必要に応じて見直すこと。</t>
  </si>
  <si>
    <t>は、日付、方法、結果、実施者等を記録し</t>
  </si>
  <si>
    <t>たものを確認すること。（｢診療用放射線の</t>
  </si>
  <si>
    <t>安全利用のための指針策定に関するガイ</t>
  </si>
  <si>
    <t>ドラインについて｣（令元.10.3医政地発1003</t>
  </si>
  <si>
    <t>第5号）参照）</t>
  </si>
  <si>
    <t>ア 管理・記録対象医療機器等を用いた診</t>
  </si>
  <si>
    <t>療に当たっては、当該診療を受ける者の医</t>
  </si>
  <si>
    <t>療被ばくによる線量を記録すること。</t>
  </si>
  <si>
    <t>※線量記録の実施に係る記録について</t>
  </si>
  <si>
    <t>は、出力形式や出力線量等の記録を確認</t>
  </si>
  <si>
    <t>すること。（｢診療用放射線の安全利用の</t>
  </si>
  <si>
    <t>ための指針策定に関するガイドラインにつ</t>
  </si>
  <si>
    <t>いて｣（令元.10.3医政地発1003第5号）参</t>
  </si>
  <si>
    <t>イ 医療被ばくの線量記録は、関係学会等</t>
  </si>
  <si>
    <t>の策定したガイドライン等を参考に、診療を</t>
  </si>
  <si>
    <t>受ける者の被ばく線量を適正に検証できる</t>
  </si>
  <si>
    <t>様式を用いて行うこと。なお、医師法（昭和</t>
  </si>
  <si>
    <t>23年法律第201号）第24条に規定する診療</t>
  </si>
  <si>
    <t>録、診療放射線技師法（昭和26年法律第</t>
  </si>
  <si>
    <t>226号）第28条に規定する照射録又は規則</t>
  </si>
  <si>
    <t>第20条第10号に規定するエックス線写真</t>
  </si>
  <si>
    <t>若しくは第30条の23第2項に規定する診療</t>
  </si>
  <si>
    <t>用放射線同位元素若しくは陽電子断層撮</t>
  </si>
  <si>
    <t>影診療用放射性同位元素の使用の帳簿</t>
  </si>
  <si>
    <t>等において、当該放射線診療を受けた者</t>
  </si>
  <si>
    <t>が特定できる形で被ばく線量を記録してい</t>
  </si>
  <si>
    <t>る場合は、それらを線量記録とすることが</t>
  </si>
  <si>
    <t>できること。</t>
  </si>
  <si>
    <t>(3)その他の放射線診療機器等における線</t>
  </si>
  <si>
    <t>量管理及び線量記録について
管理・記録</t>
  </si>
  <si>
    <t>対象医療機器等以外の放射線診療機器</t>
  </si>
  <si>
    <t>等であって、人体に照射又は投与するもの</t>
  </si>
  <si>
    <t>についても、必要に応じて当該放射線診療</t>
  </si>
  <si>
    <t>機器等による診療を受ける者の医療被ばく</t>
  </si>
  <si>
    <t>の線量管理及び線量記録を行うことが望</t>
  </si>
  <si>
    <t>ましいこと。</t>
  </si>
  <si>
    <t>(4) 診療用放射線に関する情報等の収集</t>
  </si>
  <si>
    <t>関、学術誌等から診療用放射線に関する</t>
  </si>
  <si>
    <t>情報を広く収集するとともに、得られた情</t>
  </si>
  <si>
    <t>報のうち必要なものは、放射線診療に従事</t>
  </si>
  <si>
    <t>する者に周知徹底を図り、必要に応じて病</t>
  </si>
  <si>
    <t>院等の管理者への報告等を行うこと</t>
  </si>
  <si>
    <t>医薬品に係る</t>
  </si>
  <si>
    <t>安全管理のた</t>
  </si>
  <si>
    <t>めの体制確保</t>
  </si>
  <si>
    <t>医薬品の安全</t>
  </si>
  <si>
    <t>使用のための</t>
  </si>
  <si>
    <t>責任者（医薬</t>
  </si>
  <si>
    <t>品安全管理責</t>
  </si>
  <si>
    <t>任者）の配置</t>
  </si>
  <si>
    <t>1.医薬品の使用に係る安全な管理の</t>
  </si>
  <si>
    <t>ための責任者（医薬品安全管理責任</t>
  </si>
  <si>
    <t>者）を配置していること</t>
  </si>
  <si>
    <t>ただし、病院においては管理者との兼務は</t>
  </si>
  <si>
    <t>不可とすること。</t>
  </si>
  <si>
    <t>・医薬品安全管理責任者は、医薬品に関</t>
  </si>
  <si>
    <t>する十分な知識を有する常勤職員であり、</t>
  </si>
  <si>
    <t>医師、歯科医師、薬剤師、助産師（助産所</t>
  </si>
  <si>
    <t>の場合に限る）、看護師又は歯科衛生士</t>
  </si>
  <si>
    <t>（主として歯科医業を行う診療所に限る。）</t>
  </si>
  <si>
    <t>のいずれかの資格を有していること。</t>
  </si>
  <si>
    <t>る医薬品の安</t>
  </si>
  <si>
    <t>全使用のため</t>
  </si>
  <si>
    <t>の研修の実施</t>
  </si>
  <si>
    <t>2.従業者に対する医薬品の安全使用</t>
  </si>
  <si>
    <t>のための研修の実施</t>
  </si>
  <si>
    <t>の研修の内容については、具体的には次</t>
  </si>
  <si>
    <t>に掲げる事項が考えられること。また、研</t>
  </si>
  <si>
    <t>修の実施については必要に応じて行うこと</t>
  </si>
  <si>
    <t>とし、他の医療安全に係る研修と併せて実</t>
  </si>
  <si>
    <t>施しても差し支えないこととすること。</t>
  </si>
  <si>
    <t>① 医薬品の有効性・安全性に関する情</t>
  </si>
  <si>
    <t>報、管理・使用方法に関する事項</t>
  </si>
  <si>
    <t>② 医薬品の安全使用のための業務に関</t>
  </si>
  <si>
    <t>する手順書に関する事項</t>
  </si>
  <si>
    <t>の対応（施設内での報告、行政機関への</t>
  </si>
  <si>
    <t>報告等）に関する事項</t>
  </si>
  <si>
    <t>策、特に安全管理が必要な医薬品（要注</t>
  </si>
  <si>
    <t>意薬）に関する事項</t>
  </si>
  <si>
    <t>業務に関する</t>
  </si>
  <si>
    <t>手順書の作成</t>
  </si>
  <si>
    <t>及び手順書に</t>
  </si>
  <si>
    <t>基づく業務の</t>
  </si>
  <si>
    <t>実施</t>
  </si>
  <si>
    <t>3.医薬品の安全使用のための業務に</t>
  </si>
  <si>
    <t>関する手順書の作成及び当該手順</t>
  </si>
  <si>
    <t>書に基づく業務の実施（従業者による</t>
  </si>
  <si>
    <t>当該業務の実施の徹底のための措</t>
  </si>
  <si>
    <t>置を含む。）</t>
  </si>
  <si>
    <t>・医薬品の安全使用のための業務に関す</t>
  </si>
  <si>
    <t>る手順書（以下｢医薬品業務手順書｣とい</t>
  </si>
  <si>
    <t>う。）については、医薬品の取扱いに係る業</t>
  </si>
  <si>
    <t>・医薬品業務手順書には、病院等の規模</t>
  </si>
  <si>
    <t>や特徴に応じて、次に掲げる事項を含むも</t>
  </si>
  <si>
    <t>関する事項（未承認新規医薬品等を採用・</t>
  </si>
  <si>
    <t>購入するに当たっては、当該未承認新規</t>
  </si>
  <si>
    <t>医薬品等の使用の妥当性について、関係</t>
  </si>
  <si>
    <t>学会のガイドライン等の科学的知見を確認</t>
  </si>
  <si>
    <t>するとともに、関係学会のガイドライン等に</t>
  </si>
  <si>
    <t>記載がなく、科学的根拠が確立していない</t>
  </si>
  <si>
    <t>未承認新規医薬品等の使用に当たって</t>
  </si>
  <si>
    <t>は、その有効性・安全性の検証を十分に行</t>
  </si>
  <si>
    <t>うことを含む。）</t>
  </si>
  <si>
    <t>② 医薬品の管理に関する事項（例＝医薬</t>
  </si>
  <si>
    <t>品の保管場所、医薬品医療機器等法など</t>
  </si>
  <si>
    <t>の法令で適切な管理が求められている医</t>
  </si>
  <si>
    <t>薬品（麻薬・向精神薬、覚せい剤原料、毒</t>
  </si>
  <si>
    <t>薬・劇薬、特定生物由来製品等）及び特に</t>
  </si>
  <si>
    <t>安全管理が必要な医薬品（要注意薬）の</t>
  </si>
  <si>
    <t>管理方法）</t>
  </si>
  <si>
    <t>（例＝患者情報（薬剤の服用歴、入院時に</t>
  </si>
  <si>
    <t>持参してきた薬剤等）の収集、処方せんの</t>
  </si>
  <si>
    <t>記載方法、調剤方法、処方せんや調剤薬</t>
  </si>
  <si>
    <t>の鑑査方法）</t>
  </si>
  <si>
    <t>与、相互作用、禁忌医薬品、病名禁忌、ア</t>
  </si>
  <si>
    <t>レルギー歴、副作用歴等）について、疑義</t>
  </si>
  <si>
    <t>がある場合の薬剤師から処方医への問い</t>
  </si>
  <si>
    <t>合わせ、疑義解消後の調剤・投与の実施</t>
  </si>
  <si>
    <t>の徹底、照会や確認が円滑に行われるた</t>
  </si>
  <si>
    <t>めの職種間の連携体制の構築等に関する</t>
  </si>
  <si>
    <t>事項が盛り込まれているかに留意し、確認</t>
  </si>
  <si>
    <t>を行う。</t>
  </si>
  <si>
    <t>※特に、入院患者に係る要注意薬（重複投</t>
    <phoneticPr fontId="7"/>
  </si>
  <si>
    <t>⑤ 医薬品の安全使用に係る情報の取扱</t>
  </si>
  <si>
    <t>い（収集、提供等）に関する事項</t>
  </si>
  <si>
    <t>⑥ 他施設（病院等、薬局等）との連携に関</t>
  </si>
  <si>
    <t>・医薬品業務手順書は、作成後も必要に</t>
  </si>
  <si>
    <t>応じて見直しを行う必要があること。</t>
  </si>
  <si>
    <t>ているか定期的に確認させ、確認内容を記</t>
  </si>
  <si>
    <t>録させること。なお、従業者による当該業</t>
  </si>
  <si>
    <t>務の実施の徹底のための措置とは、例え</t>
  </si>
  <si>
    <t>ば、処方から投薬までの一連の業務手順</t>
  </si>
  <si>
    <t>について、職員間で相互に確認を行うこと</t>
  </si>
  <si>
    <t>が考えられること。</t>
  </si>
  <si>
    <t>定については、「医薬品の安全使用のため</t>
  </si>
  <si>
    <t>の業務手順書作成マニュアルの改訂につ</t>
  </si>
  <si>
    <t>医政局総務課医療安全推進室・医薬・生</t>
  </si>
  <si>
    <t>活衛生局総務課事務連絡）を参照</t>
  </si>
  <si>
    <t>◇販売名の類似性に注意を要する医薬品</t>
  </si>
  <si>
    <t>の安全な使用及び特に安全管理が必要と</t>
  </si>
  <si>
    <t>された医薬品（要注意薬）の適切な管理な</t>
  </si>
  <si>
    <t>どの医療事故防止対策については、「医薬</t>
  </si>
  <si>
    <t>品の販売名の類似性等による医療事故防</t>
  </si>
  <si>
    <t>止対策の強化・徹底について（注意喚起）」</t>
  </si>
  <si>
    <t>（平成20.12.4医政発第1204001号・薬食発</t>
  </si>
  <si>
    <t>第1204001号）を参照</t>
  </si>
  <si>
    <t>医薬品安全管</t>
  </si>
  <si>
    <t>理責任者によ</t>
  </si>
  <si>
    <t>る前記3.の業</t>
  </si>
  <si>
    <t>務の定期的な</t>
  </si>
  <si>
    <t>確認の実施</t>
  </si>
  <si>
    <t>4.医薬品安全管理責任者により、前</t>
  </si>
  <si>
    <t>記3.の業務の定期的な確認が実施さ</t>
  </si>
  <si>
    <t>使用のために</t>
  </si>
  <si>
    <t>必要となる未</t>
  </si>
  <si>
    <t>承認等の医薬</t>
  </si>
  <si>
    <t>品の使用の情</t>
  </si>
  <si>
    <t>報その他の情</t>
  </si>
  <si>
    <t>報の収集その</t>
  </si>
  <si>
    <t>他の医薬品の</t>
  </si>
  <si>
    <t>安全使用を目</t>
  </si>
  <si>
    <t>となる次に掲げる医薬品の使用（「未</t>
  </si>
  <si>
    <t>承認等の医薬品の使用」）の情報そ</t>
  </si>
  <si>
    <t>の他の情報の収集その他の医薬品</t>
  </si>
  <si>
    <t>の安全使用を目的とした改善のため</t>
  </si>
  <si>
    <t>項に規定する医薬品であって、同項</t>
  </si>
  <si>
    <t>又は同法第19条の２第１項の承認を</t>
  </si>
  <si>
    <t>受けていないものの使用</t>
  </si>
  <si>
    <t>項又は第19条の２第１項の承認（同</t>
  </si>
  <si>
    <t>法第19条の２第５項において準用す</t>
  </si>
  <si>
    <t>る場合を含む。）を受けている医薬品</t>
  </si>
  <si>
    <t>の使用（当該承認に係る用法、用量、</t>
  </si>
  <si>
    <t>効能又は効果（以下「用法等」とい</t>
  </si>
  <si>
    <t>う。）と異なる用法等で用いる場合に</t>
  </si>
  <si>
    <t>限り、(3)に該当する場合を除く。）</t>
  </si>
  <si>
    <t>品全般の医薬品の添付文書の情報のほ</t>
  </si>
  <si>
    <t>か、医薬品製造販売業者、行政機関、学</t>
  </si>
  <si>
    <t>術誌等からの情報を広く収集し、管理させ</t>
  </si>
  <si>
    <t>るとともに、得られた情報のうち必要なもの</t>
  </si>
  <si>
    <t>は当該情報に係る医薬品を取り扱う従業</t>
  </si>
  <si>
    <t>者に迅速かつ確実に周知徹底を図らせる</t>
  </si>
  <si>
    <t>う努める必要があること等（医薬品医療機</t>
  </si>
  <si>
    <t>器等法第68条の２の６第２項及び第３項）、</t>
  </si>
  <si>
    <t>②病院若しくは診療所の開設者又は医</t>
  </si>
  <si>
    <t>師、歯科医師、薬剤師その他の医薬関係</t>
  </si>
  <si>
    <t>者は、医薬品について、当該品目の副作</t>
  </si>
  <si>
    <t>用等の発生を知った場合において、保健</t>
  </si>
  <si>
    <t>衛生上の危害の発生又は拡大を防止する</t>
  </si>
  <si>
    <t>ため必要があると認めるときは、厚生労働</t>
  </si>
  <si>
    <t>大臣に対して副作用等を報告することが義</t>
  </si>
  <si>
    <t>務付けられていること(医薬品医療機器等</t>
  </si>
  <si>
    <t>法第68条の10第２項）に留意する必要があ</t>
  </si>
  <si>
    <t>事故防止対策の強化・徹底について（注意</t>
  </si>
  <si>
    <t>喚起）」（平成20.12.4医政発第1204001号・</t>
  </si>
  <si>
    <t>薬食発第1204001号）を参照</t>
  </si>
  <si>
    <t>・医薬品の適正な使用を確保するための</t>
  </si>
  <si>
    <t>情報の収集に際しては、「「ＰＭＤＡメディナ</t>
  </si>
  <si>
    <t>ビ」の利用の促進について（お願い）」（平成</t>
  </si>
  <si>
    <t>23.7.29薬食安発0729第1号）を踏まえ、ＰＭ</t>
  </si>
  <si>
    <t>ＤＡメディナビを積極的に活用されたいこ</t>
  </si>
  <si>
    <t>医療機器に係</t>
  </si>
  <si>
    <t>る安全管理の</t>
  </si>
  <si>
    <t>ための体制確</t>
  </si>
  <si>
    <t>医療機器の安</t>
  </si>
  <si>
    <t>の責任者（医</t>
  </si>
  <si>
    <t>療機器安全管</t>
  </si>
  <si>
    <t>理責任者）の</t>
  </si>
  <si>
    <t>1.医療機器の安全使用のための責任</t>
  </si>
  <si>
    <t>者の配置</t>
  </si>
  <si>
    <t>・医療機器安全管理責任者を配置するこ</t>
  </si>
  <si>
    <t>と。ただし、病院においては管理者との兼</t>
  </si>
  <si>
    <t>・医療機器安全管理責任者は、医療機器</t>
  </si>
  <si>
    <t>に関する十分な知識を有する常勤職員で</t>
  </si>
  <si>
    <t>あり、医師、歯科医師、薬剤師、助産師（助</t>
  </si>
  <si>
    <t>産所の場合に限る）、看護師、歯科衛生士</t>
  </si>
  <si>
    <t>（主として歯科医業を行う診療所に限る）、</t>
  </si>
  <si>
    <t>診療放射線技師、臨床検査技師又は臨床</t>
  </si>
  <si>
    <t>工学技士のいずれかの資格を有している</t>
  </si>
  <si>
    <t>る医療機器の</t>
  </si>
  <si>
    <t>安全使用のた</t>
  </si>
  <si>
    <t>めの研修の実</t>
  </si>
  <si>
    <t>2.従業者に対する医療機器の安全使</t>
  </si>
  <si>
    <t>・医療機器安全管理責任者は、以下に掲</t>
  </si>
  <si>
    <t>げる従業者に対する医療機器の安全使用</t>
  </si>
  <si>
    <t>のための研修を行うこと。</t>
  </si>
  <si>
    <t>等において使用した経験のない新しい医療</t>
  </si>
  <si>
    <t>機器を導入する際には、当該医療機器を</t>
  </si>
  <si>
    <t>使用する予定の者に対する研修を行い、</t>
  </si>
  <si>
    <t>その実施内容について記録すること。</t>
    <phoneticPr fontId="7"/>
  </si>
  <si>
    <t>② 特定機能病院における定期研修特定</t>
  </si>
  <si>
    <t>機能病院においては、特に安全使用に際</t>
  </si>
  <si>
    <t>しての技術の習熟が必要と考えられる医</t>
  </si>
  <si>
    <t>療機器に関しての研修を定期的に行い、そ</t>
  </si>
  <si>
    <t>の実施内容について記録すること。</t>
  </si>
  <si>
    <t>研修の内容については、次に掲げる事項と</t>
  </si>
  <si>
    <t>すること。なお、他の医療安全に係る研修</t>
  </si>
  <si>
    <t>と併せて実施しても差し支えないこととする</t>
  </si>
  <si>
    <t>こと。また、上記①、②以外の研修につい</t>
  </si>
  <si>
    <t>ては必要に応じて開催すること。</t>
  </si>
  <si>
    <t>ア 医療機器の有効性・安全性に関する事</t>
  </si>
  <si>
    <t>項</t>
  </si>
  <si>
    <t>オ 医療機器の使用に関して特に法令上遵</t>
  </si>
  <si>
    <t>守すべき事項</t>
  </si>
  <si>
    <t>医療機器の保</t>
  </si>
  <si>
    <t>守点検に関す</t>
  </si>
  <si>
    <t>る計画の策定</t>
  </si>
  <si>
    <t>及び保守点検</t>
  </si>
  <si>
    <t>3.医療機器の保守点検に関する計画</t>
  </si>
  <si>
    <t>の策定及び保守点検の適切な実施</t>
  </si>
  <si>
    <t>（従業者による当該保守点検の適切</t>
  </si>
  <si>
    <t>な実施の徹底のための措置を含</t>
  </si>
  <si>
    <t>医療機器安全管理責任者は、医療機器の</t>
  </si>
  <si>
    <t>特性等にかんがみ、保守点検が必要と考</t>
  </si>
  <si>
    <t>えられる医療機器については保守点検計</t>
  </si>
  <si>
    <t>画の策定等を行うこと。</t>
  </si>
  <si>
    <t>ア 保守点検に関する計画の策定に当たっ</t>
  </si>
  <si>
    <t>ては、医薬品医療機器等法の規定に基づ</t>
  </si>
  <si>
    <t>き添付文書に記載されている保守点検に</t>
  </si>
  <si>
    <t>関する事項を参照すること。また、必要に</t>
  </si>
  <si>
    <t>応じて当該医療機器の製造販売業者に対</t>
  </si>
  <si>
    <t>して情報提供を求めること。</t>
  </si>
  <si>
    <t>イ 保守点検計画には、機種別に保守点検</t>
  </si>
  <si>
    <t>の時期等を記載すること。</t>
  </si>
  <si>
    <t>②保守点検の適切な実施（従業者による</t>
  </si>
  <si>
    <t>当該保守点検の適切な実施の徹底のため</t>
  </si>
  <si>
    <t>の措置を含む。）</t>
  </si>
  <si>
    <t>ア 保守点検の実施状況、使用状況、修理</t>
  </si>
  <si>
    <t>状況、購入年等を把握し、記録すること。</t>
  </si>
  <si>
    <t>イ 保守点検の実施状況等を評価し、医療</t>
  </si>
  <si>
    <t>安全の観点から、必要に応じて安全面に</t>
  </si>
  <si>
    <t>十分配慮した医療機器の採用に関する助</t>
    <phoneticPr fontId="7"/>
  </si>
  <si>
    <t>言を行うとともに、保守点検計画の見直し</t>
  </si>
  <si>
    <t>ウ 医療機器の保守点検を外部に委託する</t>
  </si>
  <si>
    <t>場合も、法第15条の３に規定する基準を遵</t>
  </si>
  <si>
    <t>守すること。なお、外部に委託する際も保</t>
  </si>
  <si>
    <t>守点検の実施状況等の記録を保存するこ</t>
  </si>
  <si>
    <t>に必要となる</t>
  </si>
  <si>
    <t>未承認等の医</t>
  </si>
  <si>
    <t>療機器の使用</t>
  </si>
  <si>
    <t>の情報その他</t>
  </si>
  <si>
    <t>の情報の収集</t>
  </si>
  <si>
    <t>その他の医療</t>
  </si>
  <si>
    <t>機器の安全使</t>
  </si>
  <si>
    <t>用を目的とし</t>
  </si>
  <si>
    <t>た改善のため</t>
  </si>
  <si>
    <t>4.医療機器の安全使用のために必要</t>
  </si>
  <si>
    <t>となる次に掲げる使用の情報その他</t>
  </si>
  <si>
    <t>の情報の収集その他の医療機器の</t>
  </si>
  <si>
    <t>安全使用を目的とした改善のための</t>
  </si>
  <si>
    <t>方策の実施</t>
  </si>
  <si>
    <t>用、禁忌・禁止での使用）の情報その他の</t>
  </si>
  <si>
    <t>情報の収集その他の医療機器の安全使</t>
  </si>
  <si>
    <t>については、次の要件を満たすものとする</t>
  </si>
  <si>
    <t>(1)医薬品医療機器等法第２条第４項</t>
  </si>
  <si>
    <t>に規定する医療機器であって、同法</t>
  </si>
  <si>
    <t>第23条の２の５第１項若しくは第23条</t>
  </si>
  <si>
    <t>の２の17第１項の承認若しくは同法</t>
  </si>
  <si>
    <t>第23条の２の23第１項の認証を受け</t>
  </si>
  <si>
    <t>ていないもの又は同法第23条の２の</t>
  </si>
  <si>
    <t>12第１項の規定による届出が行われ</t>
  </si>
  <si>
    <t>ていないものの使用</t>
  </si>
  <si>
    <t>(2)医薬品医療機器等法第23条の２</t>
  </si>
  <si>
    <t>の５第１項若しくは第23条の２の17第</t>
  </si>
  <si>
    <t>１項の承認（同法第23条の２の５第11</t>
  </si>
  <si>
    <t>項（同法第23条の２の17第５項におい</t>
  </si>
  <si>
    <t>て準用する場合を含む。）の変更の</t>
  </si>
  <si>
    <t>承認を含む。）若しくは同法第23条の</t>
  </si>
  <si>
    <t>２の23第１項の認証（同条第７項の変</t>
  </si>
  <si>
    <t>更の認証を含む。）を受けている医療</t>
  </si>
  <si>
    <t>機器又は同法第23条の２の12第１項</t>
  </si>
  <si>
    <t>の規定による届出（同条第2項の規定</t>
  </si>
  <si>
    <t>による変更の届出を含む。）が行われ</t>
  </si>
  <si>
    <t>ている医療機器の使用（当該承認、</t>
  </si>
  <si>
    <t>認証又は届出に係る使用方法、効果</t>
  </si>
  <si>
    <t>又は効能（以下「使用方法等」とい</t>
  </si>
  <si>
    <t>う。）と異なる使用方法</t>
  </si>
  <si>
    <t>(3)禁忌又は禁止に該当する医療機</t>
  </si>
  <si>
    <t>器の使用</t>
  </si>
  <si>
    <t>添付文書、取扱説明書等の医療機器の安</t>
  </si>
  <si>
    <t>全使用・保守点検等に関する情報を整理</t>
  </si>
  <si>
    <t>し、その管理を行うこと。</t>
  </si>
  <si>
    <t>不具合情報や安全性情報等の安全使用</t>
  </si>
  <si>
    <t>のために必要な情報を製造販売業者等か</t>
  </si>
  <si>
    <t>ら一元的に収集するとともに、得られた情</t>
  </si>
  <si>
    <t>報を当該医療機器に携わる者に対して適</t>
  </si>
  <si>
    <t>切に提供すること。</t>
  </si>
  <si>
    <t>医療機器安全管理責任者は、管理してい</t>
  </si>
  <si>
    <t>る医療機器の不具合や健康被害等に関す</t>
  </si>
  <si>
    <t>る内外の情報収集に努めるとともに、当該</t>
  </si>
  <si>
    <t>病院等の管理者への報告等を行うこと。</t>
  </si>
  <si>
    <t>機器等法において、① 製造販売業者等が</t>
  </si>
  <si>
    <t>行う医療機器の適正な使用のために必要</t>
  </si>
  <si>
    <t>な情報の収集に対して病院等が協力する</t>
  </si>
  <si>
    <t>よう努める必要があること等（医薬品医療</t>
  </si>
  <si>
    <t>項）、② 病院若しくは診療所の開設者又は</t>
  </si>
  <si>
    <t>医師、歯科医師、薬剤師その他の医薬関</t>
  </si>
  <si>
    <t>係者は、医療機器について、当該品目の</t>
  </si>
  <si>
    <t>するため必要があると認めるときは、厚生</t>
  </si>
  <si>
    <t>労働大臣に対して副作用等を報告すること</t>
  </si>
  <si>
    <t>が義務付けられていること(医薬品医療機</t>
  </si>
  <si>
    <t>器等法第68条の10第２項）に留意する必</t>
  </si>
  <si>
    <t>要があることに加え、当該医療機関で事前</t>
  </si>
  <si>
    <t>に使用したことのない未承認・未認証の高</t>
  </si>
  <si>
    <t>度管理医療機器を採用・購入するに当たっ</t>
  </si>
  <si>
    <t>ては、当該医療機器の使用の妥当性につ</t>
  </si>
  <si>
    <t>いて、関係学会のガイドライン等の科学的</t>
  </si>
  <si>
    <t>知見を確認するとともに、関係学会のガイ</t>
  </si>
  <si>
    <t>ドライン等に記載がなく、科学的根拠が確</t>
  </si>
  <si>
    <t>立していない未承認・未認証の高度管理</t>
  </si>
  <si>
    <t>医療機器の使用に当たっては、その有効</t>
  </si>
  <si>
    <t>性・安全性の検証を十分に行うこと。</t>
    <phoneticPr fontId="7"/>
  </si>
  <si>
    <t>◇管理者の医療機器に係る安全管理のた</t>
  </si>
  <si>
    <t>めの体制確保のための措置については、｢</t>
  </si>
  <si>
    <t>保に係る運用上の留意点について」（令和</t>
  </si>
  <si>
    <t>3.7.8医政総発第0708第1号・医政地発第</t>
  </si>
  <si>
    <t>0708第1号・医政経発0708第2号（令4.7.26</t>
  </si>
  <si>
    <t>一部改正）参照）</t>
  </si>
  <si>
    <t>◇医療機器の安全確保等のため、医療機</t>
  </si>
  <si>
    <t>器事業者が医療現場に立ち入る際の留意</t>
  </si>
  <si>
    <t>事項については、｢医療機関等における医</t>
  </si>
  <si>
    <t>療機器の立会いに関する基準について（依</t>
  </si>
  <si>
    <t>頼）｣(平成18.11.10医政経発第1110001号)</t>
  </si>
  <si>
    <t>◇医療機器の安全使用のために必要とな</t>
  </si>
  <si>
    <t>る未承認等の医療機器の使用の情報その</t>
  </si>
  <si>
    <t>他の情報の収集その他の医療機器の安</t>
  </si>
  <si>
    <t>全使用を目的とした改善のための方策に</t>
  </si>
  <si>
    <t>ついては、「医薬品の販売名の類似性等に</t>
  </si>
  <si>
    <t>よる医療事故防止対策の強化・徹底につ</t>
  </si>
  <si>
    <t>いて（注意喚起）」（平成20.12.4医政発第</t>
  </si>
  <si>
    <t>◇医療機関の適正な使用を確保するため</t>
  </si>
  <si>
    <t>の情報の収集に際しては、「「ＰＭＤＡメディ</t>
  </si>
  <si>
    <t>ナビ」の利用の促進について（お願い）」（平</t>
  </si>
  <si>
    <t>成23.7.29薬食安発0729第1号）を踏まえ、</t>
  </si>
  <si>
    <t>ＰＭＤＡメディナビを積極的に活用されたい</t>
  </si>
  <si>
    <t>運航に係る安</t>
  </si>
  <si>
    <t>全の確保</t>
  </si>
  <si>
    <t>※ドクターヘリ基地病院であり、かつ</t>
  </si>
  <si>
    <t>「離着陸の許可を受けていない場所</t>
  </si>
  <si>
    <t>に離着陸を行う運航であって、消防</t>
  </si>
  <si>
    <t>機関等の依頼又は通報に基づかな</t>
  </si>
  <si>
    <t>い運航（以下「当該運航」という。）」を</t>
  </si>
  <si>
    <t>行う病院の該当項目。</t>
  </si>
  <si>
    <t>運航に係る要</t>
  </si>
  <si>
    <t>領の策定</t>
  </si>
  <si>
    <t>1.ドクターヘリの当該運航に係る要領</t>
  </si>
  <si>
    <t>（以下「運航要領」という。）を策定す</t>
  </si>
  <si>
    <t>（※運航要領の策定主体は、自治体</t>
  </si>
  <si>
    <t>等の関係諸機関で構成される「運航</t>
  </si>
  <si>
    <t>調整委員会」であるが、その構成員と</t>
  </si>
  <si>
    <t>してドクターヘリ基地病院が含まれ</t>
  </si>
  <si>
    <t>・運航要領に定める関係者間の連携や安</t>
  </si>
  <si>
    <t>全確保のために必要な事項として、次に掲</t>
  </si>
  <si>
    <t>の依頼若しくは通報により出動する場合に</t>
  </si>
  <si>
    <t>おけるルールに関する事項</t>
  </si>
  <si>
    <t>⑥ 乗務員等及び想定される消防機関以</t>
  </si>
  <si>
    <t>外の依頼又は通報の主体に対する安全確</t>
  </si>
  <si>
    <t>保のための教育に関する事項</t>
  </si>
  <si>
    <t>運航要領に定</t>
  </si>
  <si>
    <t>められた事項</t>
  </si>
  <si>
    <t>の遵守</t>
  </si>
  <si>
    <t>2.ドクターヘリの当該運航にあたり、</t>
  </si>
  <si>
    <t>運航要領に定められた事項が遵守さ</t>
  </si>
  <si>
    <t>れていること。特に、当該運航を行っ</t>
  </si>
  <si>
    <t>た場合、運航調整委員会にその旨を</t>
  </si>
  <si>
    <t>報告し、安全性等について検証を受</t>
  </si>
  <si>
    <t>けなければならないことに留意する。</t>
  </si>
  <si>
    <t>◇｢航空法施行規則第176条の改正に伴う</t>
  </si>
  <si>
    <t>ドクターヘリの運航について（通知）｣（平成</t>
  </si>
  <si>
    <t>25.11.29医政指発1129第1号）</t>
  </si>
  <si>
    <t>「ドクターヘリの安全運行のための取組に</t>
  </si>
  <si>
    <t>ついて」（平30.7.25医政地発0725第３号）を</t>
  </si>
  <si>
    <t>高難度新規医</t>
  </si>
  <si>
    <t>療技術、未承</t>
  </si>
  <si>
    <t>認新規医薬品</t>
  </si>
  <si>
    <t>等を用いた医</t>
  </si>
  <si>
    <t>療を提供する</t>
  </si>
  <si>
    <t>に当たっての</t>
  </si>
  <si>
    <t>必要な措置</t>
  </si>
  <si>
    <t>高難度新規医療技術（当該病院で実</t>
  </si>
  <si>
    <t>施したことのない医療技術（軽微な術</t>
  </si>
  <si>
    <t>式の変更等を除く。）であってその実</t>
  </si>
  <si>
    <t>施により患者の死亡その他の重大な</t>
  </si>
  <si>
    <t>影響が想定されるものをいう。）又は</t>
  </si>
  <si>
    <t>未承認新規医薬品等（当該病院で使</t>
  </si>
  <si>
    <t>用したことのない医薬品医療機器等</t>
  </si>
  <si>
    <t>法第14条第１項に規定する医薬品又</t>
  </si>
  <si>
    <t>は同法第２条第５項に規定する高度</t>
  </si>
  <si>
    <t>管理医療機器であって、同法第14条</t>
  </si>
  <si>
    <t>第１項、第19条の２第１項、第23条の</t>
  </si>
  <si>
    <t>２の５第１項若しくは第23条の２の17</t>
  </si>
  <si>
    <t>第１項の承認又は同法23条の２の23</t>
  </si>
  <si>
    <t>第１項の認証を受けていないもの（臨</t>
  </si>
  <si>
    <t>床研究法（平成29年法律第16号）第</t>
  </si>
  <si>
    <t>２条第２項に規定する特定臨床研究</t>
  </si>
  <si>
    <t>に該当する研究に用いられるものを</t>
  </si>
  <si>
    <t>除く。）をいう。）を用いた医療を提供</t>
  </si>
  <si>
    <t>するに当たっては、第９条の20の２第</t>
  </si>
  <si>
    <t>１項第７号又は第8号の規定に準じ、</t>
  </si>
  <si>
    <t>必要な措置を講ずるよう努めること</t>
  </si>
  <si>
    <t>（※特定機能病院以外の該当項目）</t>
  </si>
  <si>
    <t>特定機能病院以外の病院に限り適用す</t>
  </si>
  <si>
    <t>の提供を行うことにより、患者への重大な</t>
  </si>
  <si>
    <t>影響が想定されることから、医療法施行規</t>
  </si>
  <si>
    <t>則第９条の20の２第１項第７号又は第８号</t>
  </si>
  <si>
    <t>を参考にし、各病院の実情を踏まえた上</t>
  </si>
  <si>
    <t>で、可能な限りの対応が行われるよう努め</t>
  </si>
  <si>
    <t>特定機能病院</t>
  </si>
  <si>
    <t>における安全</t>
  </si>
  <si>
    <t>管理等の体制</t>
  </si>
  <si>
    <t>医療を受ける</t>
  </si>
  <si>
    <t>者に対する説</t>
  </si>
  <si>
    <t>明に関する責</t>
  </si>
  <si>
    <t>任者の配置状</t>
  </si>
  <si>
    <t>に対する説明に関する責任者の基準は、</t>
  </si>
  <si>
    <t>施行について」（平5,2.15健政発第98号（令</t>
  </si>
  <si>
    <t>診療録等の管</t>
  </si>
  <si>
    <t>理に関する責</t>
  </si>
  <si>
    <t>任者の選任状</t>
  </si>
  <si>
    <t>に関する責任者の基準は、「医療法の一</t>
  </si>
  <si>
    <t>部を改正する法律の一部の施行について」</t>
  </si>
  <si>
    <t>（平5,2.15健政発第98号（令5.3.31一部改</t>
  </si>
  <si>
    <t>療技術を提供</t>
  </si>
  <si>
    <t>するに当たっ</t>
  </si>
  <si>
    <t>ての措置状況</t>
  </si>
  <si>
    <t>技術を用いた医療を提供する場合に講ず</t>
  </si>
  <si>
    <t>る措置は、「医療法施行規則第9条の20の</t>
  </si>
  <si>
    <t>2第1項第7号ロの規定に基づき高難度新</t>
  </si>
  <si>
    <t>規医療技術について厚生労働大臣が定め</t>
  </si>
  <si>
    <t>る基準について」（平28.6.10医政発0610第</t>
  </si>
  <si>
    <t>21号（平30.5.30一部改正））を参照</t>
  </si>
  <si>
    <t>未承認新規医</t>
  </si>
  <si>
    <t>薬品等を用い</t>
  </si>
  <si>
    <t>た医療を提供</t>
  </si>
  <si>
    <t>品等を用いた医療を提供する場合に講ず</t>
  </si>
  <si>
    <t>2第1項第8号ロの規定に基づき未承認新</t>
  </si>
  <si>
    <t>規医薬品等を用いた医療について厚生労</t>
  </si>
  <si>
    <t>働大臣が定める基準について」（平28.6.10</t>
  </si>
  <si>
    <t>医政発0610第24号（平30.5.30一部改正））</t>
  </si>
  <si>
    <t>監査委員会の</t>
  </si>
  <si>
    <t>設置状況</t>
  </si>
  <si>
    <t>準は、「医療法の一部を改正する法律の一</t>
  </si>
  <si>
    <t>部の施行について」（平5,2.15健政発第98</t>
  </si>
  <si>
    <t>号（令5.3.31一部改正））を参照</t>
  </si>
  <si>
    <t>入院患者が死</t>
  </si>
  <si>
    <t>亡した場合等</t>
  </si>
  <si>
    <t>の医療安全管</t>
  </si>
  <si>
    <t>理部門への報</t>
  </si>
  <si>
    <t>告状況</t>
  </si>
  <si>
    <t>門への報告の基準は、「医療法の一部を</t>
  </si>
  <si>
    <t>5,2.15健政発第98号（令5.3.31一部改正））</t>
  </si>
  <si>
    <t>他の特定機能</t>
  </si>
  <si>
    <t>病院の管理者</t>
  </si>
  <si>
    <t>と連携した相</t>
  </si>
  <si>
    <t>互立入り及び</t>
  </si>
  <si>
    <t>技術的助言の</t>
  </si>
  <si>
    <t>実施状況</t>
  </si>
  <si>
    <t>技術的助言の基準は、「医療法の一部を</t>
  </si>
  <si>
    <t>の適正な実施</t>
  </si>
  <si>
    <t>に疑義が生じ</t>
  </si>
  <si>
    <t>た場合等の情</t>
  </si>
  <si>
    <t>報提供を受け</t>
  </si>
  <si>
    <t>付けるための</t>
  </si>
  <si>
    <t>窓口の状況</t>
  </si>
  <si>
    <t>けの基準は、「医療法の一部を改正する法</t>
  </si>
  <si>
    <t>律の一部の施行について」（平5,2.15健政</t>
  </si>
  <si>
    <t>発第98号（令5.3.31一部改正））を参照</t>
  </si>
  <si>
    <t>管理者のため</t>
  </si>
  <si>
    <t>研修の基準は、「医療法の一部を改正する</t>
  </si>
  <si>
    <t>法律の一部の施行について」（平5,2.15健</t>
  </si>
  <si>
    <t>政発第98号（令5.3.31一部改正））を参照</t>
  </si>
  <si>
    <t>検体検査の業</t>
  </si>
  <si>
    <t>務の適正な実</t>
  </si>
  <si>
    <t>施に必要な基</t>
  </si>
  <si>
    <t>準への適合</t>
  </si>
  <si>
    <t>病院、診療所又は助産所において検</t>
  </si>
  <si>
    <t>体検査の業務を行う場合に、検体検</t>
  </si>
  <si>
    <t>査の業務の適正な実施に必要な基</t>
  </si>
  <si>
    <t>準への適合させること。</t>
  </si>
  <si>
    <t>◇病院又は診療所が、他の医療機関から</t>
  </si>
  <si>
    <t>検体検査の業務を受託して実施している</t>
  </si>
  <si>
    <t>場合は、「病院又は診療所間において検体</t>
  </si>
  <si>
    <t>意点について」（平成30年11月29日付け医</t>
  </si>
  <si>
    <t>政総発1129第１号・医政地発1129第１号厚</t>
  </si>
  <si>
    <t>生労働省医政局総務課長・地域医療計画</t>
  </si>
  <si>
    <t>課長連名通知（令元.7.10一部改正））も参</t>
  </si>
  <si>
    <t>照し、検体検査の業務の受託が適切に行</t>
  </si>
  <si>
    <t>われるよう、必要に応じて指導を行うこと。</t>
  </si>
  <si>
    <t>検体検査の精</t>
  </si>
  <si>
    <t>度の確保に係</t>
  </si>
  <si>
    <t>る責任者の配</t>
  </si>
  <si>
    <t>置</t>
  </si>
  <si>
    <t>1.検体検査の精度の確保に係る責任</t>
  </si>
  <si>
    <t>者として、次のイからハまでに掲げる</t>
  </si>
  <si>
    <t>場所の種別に応じ、当該イからハま</t>
  </si>
  <si>
    <t>でに定める者を有すること。</t>
  </si>
  <si>
    <t>イ 医業をなす病院若しくは診療所又</t>
  </si>
  <si>
    <t>は医業及び歯科医業を併せ行う病院</t>
  </si>
  <si>
    <t>若しくは診療所であって主として医業</t>
  </si>
  <si>
    <t>を行うもの 医師又は臨床検査技師</t>
  </si>
  <si>
    <t>ロ 歯科医業をなす病院若しくは診療</t>
  </si>
  <si>
    <t>所又は医業及び歯科医業を併せ行う</t>
  </si>
  <si>
    <t>病院若しくは診療所であって主として</t>
  </si>
  <si>
    <t>歯科医業を行うもの 歯科医師又は</t>
  </si>
  <si>
    <t>臨床検査技師</t>
  </si>
  <si>
    <t>ハ 助産所 助産師（※特定機能病院</t>
  </si>
  <si>
    <t>の該当項目）</t>
  </si>
  <si>
    <t>遺伝子関連・</t>
  </si>
  <si>
    <t>染色体検査の</t>
  </si>
  <si>
    <t>精度の確保に</t>
  </si>
  <si>
    <t>係る責任者の</t>
  </si>
  <si>
    <t>配置</t>
  </si>
  <si>
    <t>2.遺伝子関連・染色体検査の精度の</t>
  </si>
  <si>
    <t>確保に係る責任者として、次のイ及</t>
  </si>
  <si>
    <t>びロに掲げる場所の種別に応じ、当</t>
  </si>
  <si>
    <t>該イ及びロに定める者を有すること。</t>
  </si>
  <si>
    <t>（遺伝子関連・染色体検査の業務を</t>
  </si>
  <si>
    <t>実施する場合に限る。）</t>
  </si>
  <si>
    <t>を行うもの 遺伝子関連・染色体検査</t>
  </si>
  <si>
    <t>の業務に関し相当の経験を有する医</t>
  </si>
  <si>
    <t>イ 医業をなす病院若しくは診療所又</t>
    <phoneticPr fontId="7"/>
  </si>
  <si>
    <t>師若しくは臨床検査技師又は遺伝子</t>
  </si>
  <si>
    <t>関連・染色体検査の業務に関し相当</t>
  </si>
  <si>
    <t>歯科医業を行うもの 遺伝子関連・染</t>
  </si>
  <si>
    <t>色体検査の業務に関し相当の経験を</t>
  </si>
  <si>
    <t>有する歯科医師若しくは臨床検査技</t>
  </si>
  <si>
    <t>師又は遺伝子関連・染色体検査の業</t>
  </si>
  <si>
    <t>務に関し相当の知識及び経験を有す</t>
  </si>
  <si>
    <t>る者病院、診療所又は助産所におい</t>
  </si>
  <si>
    <t>て検体検査の業務を行う場合に、検</t>
  </si>
  <si>
    <t>ては、「医療法等の一部を改正する法律施</t>
  </si>
  <si>
    <t>行に伴う厚生労働省関係省令の整備に関</t>
  </si>
  <si>
    <t>する省令の施行について」（平30.8.10医政</t>
  </si>
  <si>
    <t>発0810第１号）第２．１(2)イを参照するこ</t>
  </si>
  <si>
    <t>標準作業書の</t>
  </si>
  <si>
    <t>常備及び検体</t>
  </si>
  <si>
    <t>検査の業務の</t>
  </si>
  <si>
    <t>従事者への周</t>
  </si>
  <si>
    <t>知</t>
  </si>
  <si>
    <t>3.次に掲げる標準作業書を常備し、</t>
  </si>
  <si>
    <t>検査業務の従事者に周知しているこ</t>
  </si>
  <si>
    <t>と。ただし、血清分離のみを行う病院</t>
  </si>
  <si>
    <t>等にあっては、ロに掲げる標準作業</t>
  </si>
  <si>
    <t>書において血清分離に関する事項以</t>
  </si>
  <si>
    <t>外の事項を、血清分離を行わない病</t>
  </si>
  <si>
    <t>院等にあっては、ロに掲げる標準作</t>
  </si>
  <si>
    <t>業書において血清分離に関する事項</t>
  </si>
  <si>
    <t>を記載することを要しない。</t>
  </si>
  <si>
    <t>イ 検査機器保守管理標準作業書</t>
  </si>
  <si>
    <t>検査機器保守管理標準作業書について</t>
  </si>
  <si>
    <t>は、医療機器の添付文書、取扱説明書等</t>
  </si>
  <si>
    <t>をもって検査機器保守管理標準作業書と</t>
  </si>
  <si>
    <t>することも認められること。</t>
  </si>
  <si>
    <t>作業日誌の作</t>
  </si>
  <si>
    <t>成</t>
  </si>
  <si>
    <t>4.次に掲げる作業日誌が作成されて</t>
  </si>
  <si>
    <t>いること。ただし、血清分離のみを行</t>
  </si>
  <si>
    <t>う病院等にあってはロに掲げる作業</t>
  </si>
  <si>
    <t>日誌において血清分離に関する事項</t>
  </si>
  <si>
    <t>以外の事項を、血清分離を行わない</t>
  </si>
  <si>
    <t>病院等にあってはロに掲げる作業日</t>
  </si>
  <si>
    <t>誌において血清分離に関する事項を</t>
  </si>
  <si>
    <t>イ 検査機器保守管理作業日誌</t>
  </si>
  <si>
    <t>検査機器保守管理作業日誌や測定作業</t>
  </si>
  <si>
    <t>日誌に記入すべき事項として考えられるも</t>
  </si>
  <si>
    <t>のについては、「医療法等の一部を改正す</t>
  </si>
  <si>
    <t>る法律施行に伴う厚生労働省関係省令の</t>
  </si>
  <si>
    <t>整備に関する省令の施行について」（平</t>
  </si>
  <si>
    <t>30.8.10医政発0810第１号）第２．１(3)イを参</t>
  </si>
  <si>
    <t>照すること。</t>
  </si>
  <si>
    <t>いずれの作業日誌も記録の頻度としては、</t>
  </si>
  <si>
    <t>検体検査を実施した都度又は週～月単位</t>
  </si>
  <si>
    <t>が望ましいこと。</t>
  </si>
  <si>
    <t>5.次に掲げる台帳が作成されている</t>
  </si>
  <si>
    <t>こと。ただし、血清分離のみを行う病</t>
  </si>
  <si>
    <t>院等にあっては、作成することを要し</t>
  </si>
  <si>
    <t>ない。また、以下のロ又はハに掲げる</t>
  </si>
  <si>
    <t>台帳については、内部精度管理又は</t>
  </si>
  <si>
    <t>外部精度管理調査の受検を行った場</t>
  </si>
  <si>
    <t>ついては、「医療法等の一部を改正する法</t>
  </si>
  <si>
    <t>律施行に伴う厚生労働省関係省令の整備</t>
  </si>
  <si>
    <t>に関する省令の施行について」（平30.8.10</t>
  </si>
  <si>
    <t>医政発0810第１号）第２．１(3)ウを参照す</t>
  </si>
  <si>
    <t>度管理のため</t>
  </si>
  <si>
    <t>の体制の整備</t>
  </si>
  <si>
    <t>6.病院等における検査業務（遺伝子</t>
  </si>
  <si>
    <t>関連・染色体検査に係るものを除</t>
  </si>
  <si>
    <t>く。）について、以下に掲げる事項を</t>
  </si>
  <si>
    <t>ハ 検査業務の従事者に対する必要</t>
  </si>
  <si>
    <t>な研修の実施</t>
  </si>
  <si>
    <t>・ 日々の検査・測定作業の開始に当たっ</t>
  </si>
  <si>
    <t>ては、機器及び試薬に必要な較正が行わ</t>
  </si>
  <si>
    <t>れていること</t>
  </si>
  <si>
    <t>・ 定期的に当該病院等の管理試料等の同</t>
  </si>
  <si>
    <t>一検体を繰り返し検査した時の結果のばら</t>
  </si>
  <si>
    <t>つきの度合いを記録及び確認し検査結果</t>
  </si>
  <si>
    <t>の精度を確保する体制が整備されている</t>
  </si>
  <si>
    <t>こと</t>
  </si>
  <si>
    <t>修得することを目的とし、次に掲げる事項</t>
  </si>
  <si>
    <t>を含むものであること。</t>
  </si>
  <si>
    <t>精度管理のた</t>
  </si>
  <si>
    <t>めの体制の整</t>
  </si>
  <si>
    <t>備</t>
  </si>
  <si>
    <t>7.遺伝子関連・染色体検査の業務を</t>
  </si>
  <si>
    <t>行う病院等においては、当該病院等</t>
  </si>
  <si>
    <t>における遺伝子関連・染色体検査に</t>
  </si>
  <si>
    <t>ついて、以下に掲げる事項を行うとと</t>
  </si>
  <si>
    <t>もに、外部精度管理調査の受検又は</t>
  </si>
  <si>
    <t>他の病院等若しくは衛生検査所等と</t>
  </si>
  <si>
    <t>の連携による遺伝子関連・染色体検</t>
  </si>
  <si>
    <t>査の精度についての相互確認を行う</t>
  </si>
  <si>
    <t>ロ 検査業務の従事者に対する必要</t>
  </si>
  <si>
    <t>場合、その行う検査項目ごとに内部精度管</t>
  </si>
  <si>
    <t>理を実施すること。なお、内部精度管理を</t>
  </si>
  <si>
    <t>実施する上で留意すべき事項は以下のと</t>
  </si>
  <si>
    <t>おり。</t>
  </si>
  <si>
    <t>することを目的とし、次に掲げる事項を含</t>
  </si>
  <si>
    <t>むものであること。</t>
  </si>
  <si>
    <t>・ 患者の秘密の保持試薬管理台帳、統</t>
  </si>
  <si>
    <t>サイバーセ</t>
  </si>
  <si>
    <t>キュリティの</t>
  </si>
  <si>
    <t>サイバーセキュリティを確保するため</t>
  </si>
  <si>
    <t>に必要な措置を講じているか。</t>
  </si>
  <si>
    <t>・ 必要な措置については、「医療情報シス</t>
  </si>
  <si>
    <t>テムの安全管理に関するガイドライン第6.0</t>
  </si>
  <si>
    <t>版」を参照</t>
  </si>
  <si>
    <t>・ 上記ガイドラインのうち、医療機関におい</t>
  </si>
  <si>
    <t>て優先的に取り組むべき事項として、「令</t>
  </si>
  <si>
    <t>和７年度版『医療機関におけるサイバーセ</t>
  </si>
  <si>
    <t>キュリティ対策チェックリスト』及び『医療機</t>
  </si>
  <si>
    <t>関におけるサイバーセキュリティ対策</t>
  </si>
  <si>
    <t>チェックリストマニュアル～医療機関・事業</t>
  </si>
  <si>
    <t>者向け～』について」（令7.5.14医政参発</t>
  </si>
  <si>
    <t>0514第1号）で示す、「医療機関におけるサ</t>
  </si>
  <si>
    <t>イバーセキュリティ対策チェックリスト」に</t>
  </si>
  <si>
    <t>必要な事項が記入されていることを確認す</t>
  </si>
  <si>
    <t>・ 特に、上記チェックリストにおいて医療機</t>
  </si>
  <si>
    <t>関に求める項目のうち、インシデント発生</t>
  </si>
  <si>
    <t>時の連絡体制図については、連絡体制図</t>
  </si>
  <si>
    <t>の提示を求めることにより、その有無を確</t>
  </si>
  <si>
    <t>認すること。内部精度管理の実施に努める</t>
  </si>
  <si>
    <t>上で留意すべき事項は以下のとおりであ</t>
  </si>
  <si>
    <t>る。</t>
    <phoneticPr fontId="7"/>
  </si>
  <si>
    <t>長時間労働と</t>
  </si>
  <si>
    <t>なる医師に対</t>
  </si>
  <si>
    <t>する面接指導</t>
  </si>
  <si>
    <t>の実施及び休</t>
  </si>
  <si>
    <t>息時間の確保</t>
  </si>
  <si>
    <t>等の状況</t>
  </si>
  <si>
    <t>の実施及び休息時間の確保等に関する留</t>
  </si>
  <si>
    <t>意事項については、「医療法第25条第１項</t>
  </si>
  <si>
    <t>に基づく立入検査の実施上の留意事項に</t>
  </si>
  <si>
    <t>ついて（面接指導の実施、勤務間インター</t>
  </si>
  <si>
    <t>バル及び代償休息の確保）」（令和６年３月</t>
  </si>
  <si>
    <t>15日付け医政局医事課医師等医療従事</t>
  </si>
  <si>
    <t>者働き方改革推進室事務連絡）を参照。</t>
  </si>
  <si>
    <t>医療勤務環境改善支援センターの支援を</t>
  </si>
  <si>
    <t>受けるよう指導すること。</t>
  </si>
  <si>
    <t>医療機関から是正・改善報告を受けたが、</t>
  </si>
  <si>
    <t>医療機関の取組が十分な改善に至ってい</t>
  </si>
  <si>
    <t>環境改善支援センターの支援を受けた上</t>
  </si>
  <si>
    <t>で、再度の是正・改善報告を行うよう指導</t>
  </si>
  <si>
    <t>すること。（法第111条参照）</t>
  </si>
  <si>
    <t>また、十分な改善が認められるまで改善に</t>
  </si>
  <si>
    <t>向けた指導を繰り返し継続すること。</t>
  </si>
  <si>
    <t>面接指導の実</t>
  </si>
  <si>
    <t>施状況</t>
  </si>
  <si>
    <t>1.時間外・休日労働が月100時間以</t>
  </si>
  <si>
    <t>上となる見込みの医師(面接指導対</t>
  </si>
  <si>
    <t>象医師)に対して、面接指導を実施す</t>
  </si>
  <si>
    <t>ること</t>
  </si>
  <si>
    <t>医療機関に対し、「直近１年間における月</t>
  </si>
  <si>
    <t>別の時間外・休日労働時間数が100時間</t>
  </si>
  <si>
    <t>以上となった医師の一覧」の提示を求め、</t>
  </si>
  <si>
    <t>当該面接指導対象医師に対し、面接指導</t>
  </si>
  <si>
    <t>が実施されていることを確認すること。</t>
  </si>
  <si>
    <t>・医療機関に提示を求める一覧は、「対象</t>
  </si>
  <si>
    <t>年月」、「氏名」、「時間外・休日労働時間</t>
  </si>
  <si>
    <t>数」が、記載された資料の提示を求めるこ</t>
  </si>
  <si>
    <t>場合は、対象者の一覧から検査する対象</t>
  </si>
  <si>
    <t>者、年月を指定して検査を行うこと。検査を</t>
  </si>
  <si>
    <t>行う対象者の具体的な人数は対象医療機</t>
  </si>
  <si>
    <t>関の規模等を踏まえて各都道府県におい</t>
  </si>
  <si>
    <t>て判断して差し支えないが、必ず複数名に</t>
  </si>
  <si>
    <t>ついて検査すること。</t>
  </si>
  <si>
    <t>「診療科」、 「対象年月」、「特定対象医師</t>
  </si>
  <si>
    <t>（特定臨床研修医を含む）（※）か否か」等</t>
  </si>
  <si>
    <t>を確認して検査対象とするなど、面接指導</t>
  </si>
  <si>
    <t>対象医師の背景に偏りが生じないようにす</t>
  </si>
  <si>
    <t>ることが望ましい。</t>
  </si>
  <si>
    <t>※特定対象医師・特定臨床研修医：１年に</t>
  </si>
  <si>
    <t>ついて時間外・休日労働時間が960時間を</t>
  </si>
  <si>
    <t>超えることが見込まれる医師・臨床研修医</t>
  </si>
  <si>
    <t>面接指導実施</t>
  </si>
  <si>
    <t>後の就業上の</t>
  </si>
  <si>
    <t>2.面接指導対象医師に対する面接指</t>
  </si>
  <si>
    <t>導実施後、必要に応じて、労働時間</t>
  </si>
  <si>
    <t>の短縮、宿直の回数の減少その他の</t>
  </si>
  <si>
    <t>適切な措置（就業上の措置）を講じる</t>
  </si>
  <si>
    <t>実施医師の意見に基づく措置内容につい</t>
  </si>
  <si>
    <t>て、 措置の要否や措置の内容について記</t>
  </si>
  <si>
    <t>載された記録があることを確認すること。</t>
  </si>
  <si>
    <t>労働時間短縮</t>
  </si>
  <si>
    <t>の措置</t>
  </si>
  <si>
    <t>3.時間外・休日労働が月155時間超と</t>
  </si>
  <si>
    <t>なった医師について、労働時間の短</t>
  </si>
  <si>
    <t>縮のために必要な措置を講じること。</t>
  </si>
  <si>
    <t>別の時間外・休日労働時間数が155時間</t>
  </si>
  <si>
    <t>超となった医師の一覧」の提示を求め、当</t>
  </si>
  <si>
    <t>該対象の医師に対し、労働時間短縮のた</t>
  </si>
  <si>
    <t>めの必要な措置の内容について、記載さ</t>
  </si>
  <si>
    <t>れた記録があることを確認すること。</t>
  </si>
  <si>
    <t>特定労務管理</t>
  </si>
  <si>
    <t>対象機関の医</t>
  </si>
  <si>
    <t>師への勤務間</t>
  </si>
  <si>
    <t>インターバル</t>
  </si>
  <si>
    <t>及び代償休息</t>
  </si>
  <si>
    <t>の確保</t>
  </si>
  <si>
    <t>4.特定労務管理対象機関（※）の医</t>
  </si>
  <si>
    <t>師のうち時間外・休日労働時間が年</t>
  </si>
  <si>
    <t>960時間超となることが見込まれる医</t>
  </si>
  <si>
    <t>師に対し、勤務間インターバル及び</t>
  </si>
  <si>
    <t>代償休息を確保すること。</t>
  </si>
  <si>
    <t>※特定労務管理対象機関：病院又は</t>
  </si>
  <si>
    <t>診療所のうち、当該病院又は診療所</t>
  </si>
  <si>
    <t>に従事する医師にやむを得ず長時間</t>
  </si>
  <si>
    <t>従事させる必要がある場合におい</t>
  </si>
  <si>
    <t>て、都道府県知事が指定した以下の</t>
  </si>
  <si>
    <t>医療機関の総称。</t>
  </si>
  <si>
    <t>・特定高度技能研修機関</t>
  </si>
  <si>
    <t>①特定労務管理対象機関に対し、「特定対</t>
  </si>
  <si>
    <t>象医師の名簿」の提示を求め、当該名簿</t>
  </si>
  <si>
    <t>から確認対象とする複数の医師を指定す</t>
  </si>
  <si>
    <t>る（指定の際、特定臨床研修医がいる場合</t>
  </si>
  <si>
    <t>には特定臨床研修医を含むこと。）。</t>
  </si>
  <si>
    <t>②その上で、指定した医師に関し、医療機</t>
  </si>
  <si>
    <t>関に対して、以下の項目が記載されている</t>
  </si>
  <si>
    <t>勤務状況が分かる資料の提示を求め、当</t>
  </si>
  <si>
    <t>該資料に基づき勤務間インターバル及び</t>
  </si>
  <si>
    <t>代償休息が確保されていることを確認する</t>
  </si>
  <si>
    <t>※兼業・副業先の勤務時間を含む。労働</t>
  </si>
  <si>
    <t>時間に該当しない研さん等の時間は勤務</t>
  </si>
  <si>
    <t>時間に含まない。</t>
  </si>
  <si>
    <t>・宿日直の時間及びそのうち特定宿日直</t>
  </si>
  <si>
    <t>の時間</t>
  </si>
  <si>
    <t>・勤務間インターバルの確保方法（則の</t>
  </si>
  <si>
    <t>113又は則の115のうちいずれの確保方法</t>
  </si>
  <si>
    <t>か）</t>
  </si>
  <si>
    <t>・勤務間インターバル中に発生したやむを</t>
  </si>
  <si>
    <t>得ない業務の時間</t>
  </si>
  <si>
    <t>２－２１</t>
    <phoneticPr fontId="7"/>
  </si>
  <si>
    <t>医療法人にお</t>
  </si>
  <si>
    <t>ける経営情報</t>
  </si>
  <si>
    <t>等の報告</t>
  </si>
  <si>
    <t>則38の5</t>
    <phoneticPr fontId="7"/>
  </si>
  <si>
    <t>（※医療法人立病院の該当項目）</t>
  </si>
  <si>
    <t>医療法人が開設している病院につい</t>
  </si>
  <si>
    <t>て、会計年度終了後３か月以内に、</t>
  </si>
  <si>
    <t>経営情報等を都道府県知事に報告</t>
  </si>
  <si>
    <t>◇経営情報等の都道府県知事への報告</t>
  </si>
  <si>
    <t>については、「医療法人に関する情報の調</t>
  </si>
  <si>
    <t>査及び分析等について」（令5.7.31医政発</t>
  </si>
  <si>
    <t>0731第2号）を参照</t>
  </si>
  <si>
    <t>診療録の管</t>
  </si>
  <si>
    <t>理、保存</t>
  </si>
  <si>
    <t>適切に作成された診療録が適切に管</t>
  </si>
  <si>
    <t>理、保存されていること。</t>
  </si>
  <si>
    <t>診療録の記載事項については医師法第24</t>
  </si>
  <si>
    <t>条第１項及び同法施行規則第23条により</t>
  </si>
  <si>
    <t>①診療を受けた者の住所・氏名・性別及び</t>
  </si>
  <si>
    <t>年齢</t>
  </si>
  <si>
    <t>②病名及び主要症状</t>
  </si>
  <si>
    <t>診療録は医師法第24条第２項により５年間</t>
  </si>
  <si>
    <t>これを保存することと規定されている。</t>
  </si>
  <si>
    <t>助産録の管</t>
  </si>
  <si>
    <t>※助産師がその業務に従事している</t>
  </si>
  <si>
    <t>病院</t>
  </si>
  <si>
    <t>適切に作成された助産録が適切に管</t>
  </si>
  <si>
    <t>助産録の記載事項については保健師助産</t>
  </si>
  <si>
    <t>師看護師法第42条第１項及び保健師助産</t>
  </si>
  <si>
    <t>師看護師法施行規則第34条により</t>
  </si>
  <si>
    <t>③妊産婦の既往疾患の有無及びその経</t>
  </si>
  <si>
    <t>過</t>
  </si>
  <si>
    <t>⑤妊娠中医師による健康診断受診の有無</t>
  </si>
  <si>
    <t>（結核、性病に関する検査を含む。）</t>
  </si>
  <si>
    <t>⑪産じょくの経過及びじょく婦、新生児の保</t>
  </si>
  <si>
    <t>健指導の要領</t>
  </si>
  <si>
    <t>助産録は保健師助産師看護師法第42条</t>
  </si>
  <si>
    <t>第２項により５年間これを保存することと規</t>
  </si>
  <si>
    <t>定されている。</t>
  </si>
  <si>
    <t>診療に関する</t>
  </si>
  <si>
    <t>諸記録の整理</t>
  </si>
  <si>
    <t>保管</t>
  </si>
  <si>
    <t>①過去２年間の診療に関する諸記録</t>
  </si>
  <si>
    <t>が適正に整理保管されていること。</t>
    <phoneticPr fontId="7"/>
  </si>
  <si>
    <t>ア 病院日誌（病院の経営管理に関する総</t>
  </si>
  <si>
    <t>合的特記事項の日誌）</t>
  </si>
  <si>
    <t>イ 各科診療日誌（各科別の診療管理上の</t>
  </si>
  <si>
    <t>総括的事項の日誌及び看護に関する記録</t>
  </si>
  <si>
    <t>日誌）</t>
  </si>
  <si>
    <t>び病院若しくは診療所の名称、及び所在</t>
  </si>
  <si>
    <t>地又は医師の住所を記載し、記名押印又</t>
  </si>
  <si>
    <t>は署名されたもの）</t>
  </si>
  <si>
    <t>(注：内服薬にあっては「内服薬処方せん</t>
  </si>
  <si>
    <t>の記載方法の在り方に関する検討会報告</t>
  </si>
  <si>
    <t>書の公表について」（医政発0129第3号・薬</t>
  </si>
  <si>
    <t>食発0129第5号）を参考にして記載するこ</t>
  </si>
  <si>
    <t>と。)</t>
  </si>
  <si>
    <t>エ 手術記録（手術室の管理及び各科の利</t>
  </si>
  <si>
    <t>用状況などの事項の記録）</t>
  </si>
  <si>
    <t>カ 検査所見記録（検査室において行われ</t>
  </si>
  <si>
    <t>た検査結果の記録）</t>
  </si>
  <si>
    <t>ク 入院患者及び外来患者の数を明らかに</t>
  </si>
  <si>
    <t>する帳簿（注：病院日誌に記入されていて</t>
  </si>
  <si>
    <t>も差し支えない。）</t>
  </si>
  <si>
    <t>ケ 入院診療計画書(患者が入院した日か</t>
  </si>
  <si>
    <t>ら起算して７日以内に診療を担当する医師</t>
  </si>
  <si>
    <t>により、入院中の治療に関する計画等を書</t>
  </si>
  <si>
    <t>面にて作成し、患者又は家族へ交付し適</t>
  </si>
  <si>
    <t>切な説明を行うこと。)</t>
  </si>
  <si>
    <t>②地域医療支援病院として都道府県</t>
  </si>
  <si>
    <t>知事の承認を受けている場合は、過</t>
  </si>
  <si>
    <t>去２年間の診療に関する諸記録が適</t>
  </si>
  <si>
    <t>正に整理保管されていること。</t>
  </si>
  <si>
    <t>ケ 退院した患者に係る入院期間中の診療</t>
  </si>
  <si>
    <t>経過の要約</t>
  </si>
  <si>
    <t>コ 入院診療計画書</t>
    <phoneticPr fontId="7"/>
  </si>
  <si>
    <t>③地域医療支援病院として都道府県</t>
  </si>
  <si>
    <t>去２年間の病院の管理及び運営に関</t>
  </si>
  <si>
    <t>する諸記録が適正に整理保管されて</t>
  </si>
  <si>
    <t>ウ 地域の医療従事者の資質の向上を図</t>
  </si>
  <si>
    <t>るための研修の実施</t>
  </si>
  <si>
    <t>カ 他の病院又は診療所に対する患者紹</t>
  </si>
  <si>
    <t>介の実績</t>
  </si>
  <si>
    <t>④特定機能病院として厚生労働大臣</t>
  </si>
  <si>
    <t>の承認を受けている場合は、過去２</t>
  </si>
  <si>
    <t>年間の診療に関する諸記録が適正</t>
  </si>
  <si>
    <t>に整理保管されていること。</t>
  </si>
  <si>
    <t>⑤特定機能病院として厚生労働大臣</t>
  </si>
  <si>
    <t>年間の病院の管理及び運営に関す</t>
  </si>
  <si>
    <t>る諸記録が適正に整理保管されてい</t>
  </si>
  <si>
    <t>ウ 高度の医療技術の開発及び評価の実</t>
  </si>
  <si>
    <t>カ 紹介患者に対する医療提供の実績及</t>
  </si>
  <si>
    <t>び他の病院又は診療所に対する患者紹介</t>
  </si>
  <si>
    <t>キ 入院患者、外来患者及び調剤の数並</t>
  </si>
  <si>
    <t>びに特定機能病院の管理者が行うべき医</t>
  </si>
  <si>
    <t>療の安全の確保、特定機能病院の開設者</t>
  </si>
  <si>
    <t>の講じるべき措置及び病院管理者として確</t>
  </si>
  <si>
    <t>⑥臨床研究中核病院として厚生労働</t>
  </si>
  <si>
    <t>大臣の承認を受けている場合は、過</t>
  </si>
  <si>
    <t>去２年間の診療及び臨床研究に関す</t>
  </si>
  <si>
    <t>ク 研究対象者に対する医薬品等の投与</t>
  </si>
  <si>
    <t>及び診療により得られたデータその他の</t>
  </si>
  <si>
    <t>記録</t>
  </si>
  <si>
    <t>⑦臨床研究中核病院として厚生労働</t>
  </si>
  <si>
    <t>イ 特定臨床研究の計画の立案及び実施</t>
  </si>
  <si>
    <t>ウ 他の病院又は診療所と協同して特定臨</t>
  </si>
  <si>
    <t>床研究を実施する場合にあっては、特定</t>
  </si>
  <si>
    <t>臨床研究の実施の主導的な役割を果たし</t>
  </si>
  <si>
    <t>た実績</t>
  </si>
  <si>
    <t>エ 他の病院又は診療所に対し、特定臨床</t>
  </si>
  <si>
    <t>研究の実施に関する相談に応じ、必要な</t>
  </si>
  <si>
    <t>情報の提供、助言その他の援助を行った</t>
  </si>
  <si>
    <t>◇診療録等の電子媒体による保存等につ</t>
  </si>
  <si>
    <t>いては、「民間事業者等が行う書面の保存</t>
  </si>
  <si>
    <t>等における情報通信の技術の利用に関す</t>
  </si>
  <si>
    <t>る法律等の施行等について」（平成28.3.31</t>
  </si>
  <si>
    <t>医政発0331第30号・薬生発0331第10号・</t>
  </si>
  <si>
    <t>保発0331第26号・政社発第0331第1号）参</t>
  </si>
  <si>
    <t>照</t>
    <phoneticPr fontId="7"/>
  </si>
  <si>
    <t>エックス線装</t>
  </si>
  <si>
    <t>置等に関する</t>
  </si>
  <si>
    <t>装置及び器具</t>
  </si>
  <si>
    <t>の使用時間の</t>
  </si>
  <si>
    <t>記録及び保存</t>
  </si>
  <si>
    <t>1.装置又は器具の１週間当たりの延</t>
  </si>
  <si>
    <t>べ使用時間をその使用する室ごとに</t>
  </si>
  <si>
    <t>帳簿に記載し、これを１年ごとに閉鎖</t>
  </si>
  <si>
    <t>し、閉鎖後２年間保存していること｡</t>
  </si>
  <si>
    <t>（ただし、その室の画壁等の外側にお</t>
  </si>
  <si>
    <t>ける実効線量率がそれぞれ所定の</t>
  </si>
  <si>
    <t>線量率以下になるよう遮蔽されている</t>
  </si>
  <si>
    <t>場合は、この限りでない。）</t>
  </si>
  <si>
    <t>装置、器具及</t>
  </si>
  <si>
    <t>び放射性同位</t>
  </si>
  <si>
    <t>元素並びに放</t>
  </si>
  <si>
    <t>射性同位元素</t>
  </si>
  <si>
    <t>による汚染物</t>
  </si>
  <si>
    <t>の記録及び保</t>
  </si>
  <si>
    <t>存</t>
  </si>
  <si>
    <t>2.医療法施行規則第30条の23第２項</t>
  </si>
  <si>
    <t>に規定する診療用放射線照射装置、</t>
  </si>
  <si>
    <t>診療用放射線照射器具、診療用放</t>
  </si>
  <si>
    <t>射性同位元素又は陽電子断層撮影</t>
  </si>
  <si>
    <t>診療用放射性同位元素の入手、使</t>
  </si>
  <si>
    <t>用及び廃棄並びに放射性同位元素</t>
  </si>
  <si>
    <t>によって汚染された物の廃棄に関す</t>
  </si>
  <si>
    <t>る帳簿の記載が適正に行われている</t>
  </si>
  <si>
    <t>こと。また、帳簿を１年ごとに閉鎖し、</t>
  </si>
  <si>
    <t>閉鎖後５年間保存していること。</t>
  </si>
  <si>
    <t>②入手、使用又は廃棄に係る診療用放射</t>
  </si>
  <si>
    <t>線照射装置又は診療用放射線照射器具</t>
  </si>
  <si>
    <t>の型式及び個数並びに装備する放射性同</t>
  </si>
  <si>
    <t>位元素、診療用放射性同位元素、陽電子</t>
  </si>
  <si>
    <t>断層撮影診療用放射性同位元素又は放</t>
  </si>
  <si>
    <t>射性同位元素によって汚染された物の種</t>
  </si>
  <si>
    <t>類及びベクレル単位をもって表わした数量</t>
  </si>
  <si>
    <t>③使用した者の氏名又は廃棄に従事した</t>
  </si>
  <si>
    <t>者の氏名並びに廃棄の方法及び場所</t>
  </si>
  <si>
    <t>線量当量の測</t>
  </si>
  <si>
    <t>定、記録及び</t>
  </si>
  <si>
    <t>3.放射線障害が発生するおそれがあ</t>
  </si>
  <si>
    <t>る場所について、所定の方法により</t>
  </si>
  <si>
    <t>診療開始前及び開始後１か月に１回</t>
  </si>
  <si>
    <t>以上放射線の量及び放射性同位元</t>
  </si>
  <si>
    <t>素による汚染の状況が測定され、そ</t>
  </si>
  <si>
    <t>の結果に関する記録が５年間保存さ</t>
  </si>
  <si>
    <t>れていること。（ただし、固定された</t>
  </si>
  <si>
    <t>エックス線装置等で遮蔽壁等が一定</t>
  </si>
  <si>
    <t>のときは６か月に１回以上測定するこ</t>
  </si>
  <si>
    <t>と。また、排気口及び排水口における</t>
  </si>
  <si>
    <t>汚染状況の測定は排気若しくは排水</t>
  </si>
  <si>
    <t>のつど又は連続して行うこと。)</t>
  </si>
  <si>
    <t>3.放射線障害が発生するおそれのある場</t>
  </si>
  <si>
    <t>所（測定場所）</t>
  </si>
  <si>
    <t>①放射線の量……エックス線診療室、診</t>
  </si>
  <si>
    <t>療用高エネルギー放射線発生装置使用</t>
  </si>
  <si>
    <t>室、診療用粒子線照射装置使用室、診療</t>
  </si>
  <si>
    <t>用放射線照射装置使用室、診療用放射線</t>
  </si>
  <si>
    <t>照射器具使用室、放射性同位元素装備診</t>
  </si>
  <si>
    <t>療機器使用室、診療用放射性同位元素使</t>
  </si>
  <si>
    <t>用室、陽電子断層撮影診療用放射性同位</t>
  </si>
  <si>
    <t>元素使用室、貯蔵施設、廃棄施設、放射</t>
  </si>
  <si>
    <t>線治療病室、管理区域の境界、病院内の</t>
  </si>
  <si>
    <t>人が居住する区域、病院の敷地の境界</t>
  </si>
  <si>
    <t>②放射性同位元素による汚染の状況……</t>
  </si>
  <si>
    <t>診療用放射性同位元素使用室、陽電子断</t>
  </si>
  <si>
    <t>層撮影診療用放射性同位元素使用室、診</t>
  </si>
  <si>
    <t>療用放射性同位元素又は陽電子断層撮</t>
  </si>
  <si>
    <t>影診療用放射性同位元素により治療を受</t>
  </si>
  <si>
    <t>けている患者を収容する放射線治療病</t>
  </si>
  <si>
    <t>室、排水（気）設備の排水（気）口、排水</t>
  </si>
  <si>
    <t>（気）監視設備のある場所、管理区域の境</t>
  </si>
  <si>
    <t>界</t>
  </si>
  <si>
    <t>治療用エック</t>
  </si>
  <si>
    <t>ス線装置等の</t>
  </si>
  <si>
    <t>放射線量の測</t>
  </si>
  <si>
    <t>定保存</t>
  </si>
  <si>
    <t>4.治療用エックス線装置、診療用高</t>
  </si>
  <si>
    <t>エネルギー放射線発生装置、診療用</t>
  </si>
  <si>
    <t>粒子線照射装置及び診療用放射線</t>
  </si>
  <si>
    <t>照射装置の放射線量が６か月に１回</t>
  </si>
  <si>
    <t>以上線量計で測定され、その結果に</t>
  </si>
  <si>
    <t>関する記録が５年間保存されている</t>
  </si>
  <si>
    <t>ついて」（平成28.3.31医政発0331第30号・</t>
  </si>
  <si>
    <t>薬生発0331第10号・保発0331第26号・政</t>
  </si>
  <si>
    <t>社発0331第1号）を参照</t>
  </si>
  <si>
    <t>・①②③は、病院の入口、受付又は待合所</t>
  </si>
  <si>
    <t>付近の見やすい場所</t>
  </si>
  <si>
    <t>規則で定める基準に適合するものに</t>
  </si>
  <si>
    <t>委託していること。</t>
  </si>
  <si>
    <t>業務委託の基準については、医療法施行</t>
  </si>
  <si>
    <t>規則の他、「医療法の一部を改正する法律</t>
  </si>
  <si>
    <t>の一部の施行について｣(平5.2.15健政発第</t>
  </si>
  <si>
    <t>98号)、｢病院、診療所の業務委託につい</t>
  </si>
  <si>
    <t>て｣（平5.2.15指第14号（令7.2.7一部改</t>
  </si>
  <si>
    <t>正））、「衛生検査所指導要領の見直し等に</t>
  </si>
  <si>
    <t>ついて」（平30.10.30医政発1030第3号（令</t>
  </si>
  <si>
    <t>3.3.29一部改正））及び「病院又は診療所間</t>
  </si>
  <si>
    <t>において検体検査の業務を委託及び受託</t>
  </si>
  <si>
    <t>する場合の留意点について」（平30.11.29医</t>
  </si>
  <si>
    <t>政総発1129第1号・医政地発1129第1号</t>
  </si>
  <si>
    <t>（令元.7.10一部改正））を参照</t>
  </si>
  <si>
    <t>委託の事実の有無を契約書等により確認</t>
  </si>
  <si>
    <t>し、また、規則で定める内容を業務案内</t>
  </si>
  <si>
    <t>書、標準作業書等により確認すること。</t>
  </si>
  <si>
    <t>守点検</t>
  </si>
  <si>
    <t>医療ガスの供</t>
  </si>
  <si>
    <t>給設備の保守</t>
  </si>
  <si>
    <t>医療ガスの保守点検指針にしたがって行</t>
  </si>
  <si>
    <t>われていることに留意する。</t>
  </si>
  <si>
    <t>感染性廃棄物</t>
  </si>
  <si>
    <t>の処理</t>
  </si>
  <si>
    <t>する場合は適切な業者を選定して委</t>
  </si>
  <si>
    <t>託するなど、感染性廃棄物が汚染源</t>
  </si>
  <si>
    <t>とならないよう適切な処理を行うこと。</t>
  </si>
  <si>
    <t>感染性廃棄物については、廃棄物の処理</t>
  </si>
  <si>
    <t>及び清掃に関する法律（昭和45年法律第</t>
  </si>
  <si>
    <t>137号）により別途規制が行われていること</t>
  </si>
  <si>
    <t>に留意する。</t>
  </si>
  <si>
    <t>医療用放射性</t>
  </si>
  <si>
    <t>汚染物の廃棄</t>
  </si>
  <si>
    <t>則30の14の</t>
  </si>
  <si>
    <t>2</t>
  </si>
  <si>
    <t>「医療法施行規則第30条の14の2第1</t>
  </si>
  <si>
    <t>項の診療用放射性同位元素又は放</t>
  </si>
  <si>
    <t>射性同位元素によって汚染された物</t>
  </si>
  <si>
    <t>の廃棄の委託を受ける者を指定する</t>
  </si>
  <si>
    <t>省令」（平13年厚生労働省令第202</t>
  </si>
  <si>
    <t>号）により指定されている者に委託し</t>
  </si>
  <si>
    <t>に委託する場合においては、医療</t>
    <phoneticPr fontId="7"/>
  </si>
  <si>
    <t>陽電子断層撮影診療用放射性同位元素</t>
  </si>
  <si>
    <t>又は陽電子断層撮影診療用放射性同位</t>
  </si>
  <si>
    <t>元素によって汚染された物を廃棄する場合</t>
  </si>
  <si>
    <t>は、これら以外の物が混入又は付着しな</t>
  </si>
  <si>
    <t>いよう封及び表示をし、７日間を超えて管</t>
  </si>
  <si>
    <t>理区域内の廃棄施設において保管廃棄す</t>
  </si>
  <si>
    <t>る場合に限り、保管廃棄施設を設けること</t>
  </si>
  <si>
    <t>を要しない。</t>
  </si>
  <si>
    <t>(則30条の11第1項第6号及び第4項並びに</t>
  </si>
  <si>
    <t>平成16年厚生労働省告示第306号参照)</t>
  </si>
  <si>
    <t>防火・防災対</t>
  </si>
  <si>
    <t>策</t>
  </si>
  <si>
    <t>1.防火管理者の資格を有し、その責</t>
  </si>
  <si>
    <t>務を果たし得る管理的又は監督的地</t>
  </si>
  <si>
    <t>位にある者を防火管理者として定め</t>
  </si>
  <si>
    <t>るとともに、これを所轄の消防署に届</t>
  </si>
  <si>
    <t>け出ていること。</t>
  </si>
  <si>
    <t>防火管理者は、収容人員が30人以上の施</t>
  </si>
  <si>
    <t>設について配置。</t>
  </si>
  <si>
    <t>消防計画は、収容人員が30人以上の施設</t>
  </si>
  <si>
    <t>について作成。</t>
  </si>
  <si>
    <t>2.消防法令に即して消防計画を作成</t>
  </si>
  <si>
    <t>するとともに、これを所轄の消防署に</t>
  </si>
  <si>
    <t>届け出ていること。</t>
  </si>
  <si>
    <t>消火訓練・避</t>
  </si>
  <si>
    <t>難訓練</t>
  </si>
  <si>
    <t>防火管理者及</t>
  </si>
  <si>
    <t>び消防計画</t>
  </si>
  <si>
    <t>※避難訓練のうち１回は、夜間・休日を想</t>
  </si>
  <si>
    <t>定して実施するよう努めることとすること。</t>
  </si>
  <si>
    <t>消火訓練及び避難訓練は、収容人員が30</t>
  </si>
  <si>
    <t>人以上の施設について年2回以上実施。</t>
  </si>
  <si>
    <t>防火・消火用</t>
  </si>
  <si>
    <t>の設備</t>
  </si>
  <si>
    <t>則16.1.15</t>
    <phoneticPr fontId="7"/>
  </si>
  <si>
    <t>則16.1.16</t>
    <phoneticPr fontId="7"/>
  </si>
  <si>
    <t>防火・消火上必要な設備が整備され</t>
  </si>
  <si>
    <t>・スプリンクラー：病院にあっては、3000㎡</t>
  </si>
  <si>
    <t>以上</t>
  </si>
  <si>
    <t>・屋外消火栓：1階及び2階の部分の床面</t>
  </si>
  <si>
    <t>積の合計が3000㎡以上</t>
  </si>
  <si>
    <t>・自動火災報知器：延べ面積が300㎡以上</t>
  </si>
  <si>
    <t>（平成27年４月より全ての有床の施設に設</t>
  </si>
  <si>
    <t>置が義務化）</t>
  </si>
  <si>
    <t>・非常ベル及び自動式サイレン：収容人員</t>
  </si>
  <si>
    <t>が20人以上の施設について設置</t>
  </si>
  <si>
    <t>・放送設備：収容人員が300人以上の施設</t>
  </si>
  <si>
    <t>について設置</t>
  </si>
  <si>
    <t>・避難はしご､すべり台､救助袋、緩降機、</t>
  </si>
  <si>
    <t>避難橋：収容人員が20人以上の施設につ</t>
  </si>
  <si>
    <t>い て、２階以上の階又は地階で、いずれ</t>
  </si>
  <si>
    <t>か一つの設備を設置</t>
  </si>
  <si>
    <t>・誘導灯、誘導標識等：全ての施設につい</t>
  </si>
  <si>
    <t>て設置</t>
  </si>
  <si>
    <t>適切な防火体制の整備にあたり、消</t>
  </si>
  <si>
    <t>防・建築関係法令に即して防火対象</t>
  </si>
  <si>
    <t>物、消防用設備、防火扉の点検報告</t>
  </si>
  <si>
    <t>等を実施していること。</t>
  </si>
  <si>
    <t>病院、診療所などの特定建築物等のうち</t>
  </si>
  <si>
    <t>特定行政庁が規模等を定めて指定するも</t>
  </si>
  <si>
    <t>のの所有者等は、定期に当該建築物につ</t>
  </si>
  <si>
    <t>いて建築士等の資格者に調査させ、特定</t>
  </si>
  <si>
    <t>行政庁に報告しなければならない。</t>
  </si>
  <si>
    <t>（建築基準法（昭和25年法律第201号）第</t>
  </si>
  <si>
    <t>12条第１項）</t>
  </si>
  <si>
    <t>防災及び危害</t>
  </si>
  <si>
    <t>防止対策</t>
  </si>
  <si>
    <t>診察の用に供する電気、光線、熱、</t>
  </si>
  <si>
    <t>蒸気又はガスに関する構造設備につ</t>
  </si>
  <si>
    <t>いて危害防止上必要な方法を講じて</t>
  </si>
  <si>
    <t>①電気を使用する診療用器械器具につい</t>
  </si>
  <si>
    <t>ては絶縁及びアースについて安全な措置</t>
  </si>
  <si>
    <t>を講ずること。また、電源プラグについては</t>
  </si>
  <si>
    <t>時々抜いて、トラッキング現象防止のため</t>
  </si>
  <si>
    <t>の適切な処置を講ずること。</t>
  </si>
  <si>
    <t>ついて」（平25.10.18医政発第17号）参照）</t>
  </si>
  <si>
    <t>②光線を治療に使用する器械器具につい</t>
  </si>
  <si>
    <t>ては眼球その他に障害を与えぬよう配慮</t>
  </si>
  <si>
    <t>③熱を使用する器械器具については過熱</t>
  </si>
  <si>
    <t>することのないよう断熱材等を適切に使用</t>
  </si>
  <si>
    <t>④保育器、酸素テント、高圧酸素室等につ</t>
  </si>
  <si>
    <t>いて定期点検及び使用前点検を行うこと。</t>
  </si>
  <si>
    <t>⑤年１回以上漏電防止のための措置が講</t>
  </si>
  <si>
    <t>じられていること。</t>
  </si>
  <si>
    <t>徹底について」。（昭57.11.26指第35号）参</t>
  </si>
  <si>
    <t>則30の16.1</t>
  </si>
  <si>
    <t>又は診療所における診療用放射線の取扱</t>
  </si>
  <si>
    <t>いについて」（平31.3.15医政発0315第4号</t>
  </si>
  <si>
    <t>（令7.3.31一部改正））を参照のこと。</t>
  </si>
  <si>
    <t>管理区域につ</t>
  </si>
  <si>
    <t>いて適切な措</t>
  </si>
  <si>
    <t>置がとられて</t>
  </si>
  <si>
    <t>の線量、空気中の放射性同位元素</t>
  </si>
  <si>
    <t>の濃度又は放射性同位元素によって</t>
  </si>
  <si>
    <t>汚染される物の表面の放射性同位元</t>
  </si>
  <si>
    <t>素の密度が所定の線量、濃度又は</t>
  </si>
  <si>
    <t>密度を超えるおそれがある場所を管</t>
  </si>
  <si>
    <t>理区域と設定していること。</t>
  </si>
  <si>
    <t>1.病院内の場所であって外部放射線</t>
    <phoneticPr fontId="7"/>
  </si>
  <si>
    <t>また、管理区域である旨を示す標識</t>
  </si>
  <si>
    <t>が付されていること。</t>
  </si>
  <si>
    <t>2.管理区域内に人がみだりに立ち入</t>
  </si>
  <si>
    <t>らないような措置が講じられているこ</t>
  </si>
  <si>
    <t>敷地の境界等</t>
  </si>
  <si>
    <t>において防護</t>
  </si>
  <si>
    <t>について適切</t>
  </si>
  <si>
    <t>な措置がとら</t>
  </si>
  <si>
    <t>則30の17</t>
    <phoneticPr fontId="7"/>
  </si>
  <si>
    <t>地の境界における線量を所定の線量</t>
  </si>
  <si>
    <t>限度以下にするための遮蔽等の措</t>
  </si>
  <si>
    <t>置が講じられていること。</t>
  </si>
  <si>
    <t>実効線量が３か月につき250マイクロシー</t>
  </si>
  <si>
    <t>ベルト</t>
  </si>
  <si>
    <t>目につきやすい場所に掲示されてい</t>
  </si>
  <si>
    <t>放射線等取扱</t>
  </si>
  <si>
    <t>施設に患者及</t>
  </si>
  <si>
    <t>び取扱者に対</t>
  </si>
  <si>
    <t>する放射線障</t>
  </si>
  <si>
    <t>害の防止に必</t>
  </si>
  <si>
    <t>要な注意事項</t>
  </si>
  <si>
    <t>の掲示がされ</t>
  </si>
  <si>
    <t>ているか。</t>
    <phoneticPr fontId="7"/>
  </si>
  <si>
    <t>放射線装置・</t>
  </si>
  <si>
    <t>器具・機器及</t>
  </si>
  <si>
    <t>び診療用放射</t>
  </si>
  <si>
    <t>性同位元素・</t>
  </si>
  <si>
    <t>陽電子断層撮</t>
  </si>
  <si>
    <t>影診療用放射</t>
  </si>
  <si>
    <t>性同位元素の</t>
  </si>
  <si>
    <t>使用室及び病</t>
  </si>
  <si>
    <t>室である旨を</t>
  </si>
  <si>
    <t>示す標識が付</t>
  </si>
  <si>
    <t>1.エックス線診療室、診療用高 エネ</t>
  </si>
  <si>
    <t>ルギー放射線発生装置使用室、診</t>
  </si>
  <si>
    <t>療用粒子線照射装置使用室、診療</t>
  </si>
  <si>
    <t>用放射線照射装置使用室、診療用</t>
  </si>
  <si>
    <t>放射線照射器具使用室、放射性同</t>
  </si>
  <si>
    <t>位元素装備診療機器使用室、診療</t>
  </si>
  <si>
    <t>用放射性同位元素使用室、陽電子</t>
  </si>
  <si>
    <t>断層撮影診療用放射性同位元素使</t>
  </si>
  <si>
    <t>用室及び放射線治療病室等につい</t>
  </si>
  <si>
    <t>てその旨を示す標識が付されている</t>
  </si>
  <si>
    <t>2.診療用高エネルギー放射線発生装</t>
  </si>
  <si>
    <t>置使用室、診療用粒子線照射装置</t>
  </si>
  <si>
    <t>使用室、診療用放射線照射装置使</t>
  </si>
  <si>
    <t>用室、診療用放射線照射器具使用</t>
  </si>
  <si>
    <t>室、診療用放射性同位元素使用室</t>
  </si>
  <si>
    <t>及び陽電子断層撮影診療用放射性</t>
  </si>
  <si>
    <t>同位元素使用室については、人が常</t>
  </si>
  <si>
    <t>時出入りする出入口が１か所となっ</t>
  </si>
  <si>
    <t>使用中の表示</t>
  </si>
  <si>
    <t>について必要</t>
  </si>
  <si>
    <t>な注意事項の</t>
  </si>
  <si>
    <t>掲示がされて</t>
  </si>
  <si>
    <t>1.エックス線装置を使用している時は</t>
  </si>
  <si>
    <t>エックス線診療室の出入口にその旨</t>
  </si>
  <si>
    <t>を表示していること。</t>
  </si>
  <si>
    <t>置使用室及び診療用粒子線照射装</t>
  </si>
  <si>
    <t>置使用室並びに診療用放射線照射</t>
  </si>
  <si>
    <t>装置使用室の出入口に放射線発生</t>
  </si>
  <si>
    <t>時又は照射時に自動的にその旨を表</t>
  </si>
  <si>
    <t>示する装置が設けられていること。</t>
  </si>
  <si>
    <t>取扱者の遵守</t>
  </si>
  <si>
    <t>事項が守られ</t>
  </si>
  <si>
    <t>1.診療用放射性同位元素使用室、陽</t>
  </si>
  <si>
    <t>電子断層撮影診療用放射性同位元</t>
  </si>
  <si>
    <t>素使用室又は廃棄施設においては</t>
  </si>
  <si>
    <t>作業衣等を着用して作業しているこ</t>
  </si>
  <si>
    <t>と。また、作業衣を着用してみだりに</t>
  </si>
  <si>
    <t>これらの室又は施設の外に出ないこ</t>
  </si>
  <si>
    <t>2.放射性同位元素により汚染された</t>
  </si>
  <si>
    <t>物をみだりに診療用放射性同位元素</t>
  </si>
  <si>
    <t>使用室、陽電子断層撮影 診療用放</t>
  </si>
  <si>
    <t>射性同位元素使用室、 廃棄施設又</t>
  </si>
  <si>
    <t>は放射線治療病室若しくは管理区域</t>
  </si>
  <si>
    <t>から持ち出さないこと。</t>
  </si>
  <si>
    <t>2.①診療用放射性同位元素使用室、陽電</t>
  </si>
  <si>
    <t>子断層撮影診療用放射性同位元素使用</t>
  </si>
  <si>
    <t>室、廃棄施設又は放射線治療病室からみ</t>
  </si>
  <si>
    <t>だりに持ち出していけない場合</t>
  </si>
  <si>
    <t>放射線診療従</t>
  </si>
  <si>
    <t>事者の被ばく</t>
  </si>
  <si>
    <t>防止について</t>
  </si>
  <si>
    <t>適切な措置が</t>
  </si>
  <si>
    <t>とられている</t>
  </si>
  <si>
    <t>1.被ばくする線量が所定の実効線量</t>
  </si>
  <si>
    <t>限度及び等価線量限度を超えないよ</t>
  </si>
  <si>
    <t>うな措置が講じられていること。</t>
  </si>
  <si>
    <t>2.眼の水晶体に受ける等価線量が所</t>
  </si>
  <si>
    <t>定の線量限度を超えないような措置</t>
  </si>
  <si>
    <t>3.実効線量限度及び等価線量限度の測定</t>
  </si>
  <si>
    <t>方法</t>
  </si>
  <si>
    <t>放射線測定用具（フィルムバッチ等）による</t>
  </si>
  <si>
    <t>測定が原則</t>
  </si>
  <si>
    <t>※経過措置等については、「医療法施行規</t>
  </si>
  <si>
    <t>則の一部を改正する省令等の公布につい</t>
  </si>
  <si>
    <t>て」（令和2.4.1医政発0401第８号）を参照</t>
  </si>
  <si>
    <t>患者の被ばく</t>
  </si>
  <si>
    <t>放射線により、治療を受けている患者</t>
  </si>
  <si>
    <t>以外の入院患者が所定の実効線量</t>
  </si>
  <si>
    <t>を超えて被ばくしないような遮蔽等の</t>
  </si>
  <si>
    <t>措置が講じられていること</t>
  </si>
  <si>
    <t>実効線量が３か月間につき1.3ミリシーベル</t>
  </si>
  <si>
    <t>ト</t>
  </si>
  <si>
    <t>照射装置、診</t>
  </si>
  <si>
    <t>療用放射線照</t>
  </si>
  <si>
    <t>射器具、診療</t>
  </si>
  <si>
    <t>用放射性同位</t>
  </si>
  <si>
    <t>元素又は陽電</t>
  </si>
  <si>
    <t>子断層撮影診</t>
  </si>
  <si>
    <t>療用放射性同</t>
  </si>
  <si>
    <t>位元素により</t>
  </si>
  <si>
    <t>治療を受けて</t>
  </si>
  <si>
    <t>いる患者に適</t>
  </si>
  <si>
    <t>当な標示を付</t>
  </si>
  <si>
    <t>しているか。</t>
  </si>
  <si>
    <t>器具・機器の</t>
  </si>
  <si>
    <t>使用または放</t>
  </si>
  <si>
    <t>の使用・貯蔵・</t>
  </si>
  <si>
    <t>運搬・廃棄に</t>
  </si>
  <si>
    <t>ついて認めら</t>
  </si>
  <si>
    <t>れた施設設備</t>
  </si>
  <si>
    <t>で使用､貯蔵､</t>
  </si>
  <si>
    <t>運搬又は廃棄</t>
  </si>
  <si>
    <t>をしているか。</t>
  </si>
  <si>
    <t>照射器具、診</t>
  </si>
  <si>
    <t>位元素及び陽</t>
  </si>
  <si>
    <t>電子断層撮影</t>
  </si>
  <si>
    <t>診療用放射性</t>
  </si>
  <si>
    <t>同位元素の管</t>
  </si>
  <si>
    <t>理が適切に行</t>
  </si>
  <si>
    <t>われている</t>
  </si>
  <si>
    <t>則30の24</t>
    <phoneticPr fontId="7"/>
  </si>
  <si>
    <t>止について適切な措置が取られてい</t>
  </si>
  <si>
    <t>子断層撮影診療用放射性同位元素</t>
  </si>
  <si>
    <t>の使用廃止後の措置について適切な</t>
  </si>
  <si>
    <t>措置がとられていること</t>
  </si>
  <si>
    <t>・「診療用放射線照射器具の安全管理の</t>
  </si>
  <si>
    <t>徹底について」（平14.9.12医薬安発第</t>
  </si>
  <si>
    <t>放射線装置に</t>
  </si>
  <si>
    <t>所定の障害防</t>
  </si>
  <si>
    <t>止の方法が講</t>
  </si>
  <si>
    <t>じられている</t>
  </si>
  <si>
    <t>必要な施設に</t>
  </si>
  <si>
    <t>閉鎖のための</t>
  </si>
  <si>
    <t>設備または器</t>
  </si>
  <si>
    <t>具を設けてい</t>
  </si>
  <si>
    <t>用室、貯蔵施設、保管廃棄設備 の</t>
  </si>
  <si>
    <t>外部に通ずる部分に閉鎖のための設</t>
  </si>
  <si>
    <t>備または器具を設けていること。</t>
  </si>
  <si>
    <t>2.排液処理槽の上部開口部の周囲に</t>
  </si>
  <si>
    <t>人がみだりに立ち入らないよう柵等で</t>
  </si>
  <si>
    <t>区画され、その出入口 に鍵そのほか</t>
  </si>
  <si>
    <t>閉鎖のための設備又は器具が設け</t>
  </si>
  <si>
    <t>同位元素使用</t>
  </si>
  <si>
    <t>室及び陽電子</t>
  </si>
  <si>
    <t>断層撮影診療</t>
  </si>
  <si>
    <t>元素使用室に</t>
  </si>
  <si>
    <t>所定の設備が</t>
  </si>
  <si>
    <t>設けられ管理</t>
  </si>
  <si>
    <t>1.出入口付近に汚染の検査に必要な</t>
  </si>
  <si>
    <t>放射線測定器、汚染除去に必 要な</t>
  </si>
  <si>
    <t>器材及び洗浄設備並びに更衣設備</t>
  </si>
  <si>
    <t>が設けられていること。</t>
  </si>
  <si>
    <t>2.準備室にフード、グローブボックス</t>
  </si>
  <si>
    <t>等の装置が設けられているときは排</t>
  </si>
  <si>
    <t>気設備に連結されていること。また、</t>
  </si>
  <si>
    <t>洗浄設備を設けること。</t>
  </si>
  <si>
    <t>貯蔵箱等の貯</t>
  </si>
  <si>
    <t>蔵容器、運搬</t>
  </si>
  <si>
    <t>容器及び保管</t>
  </si>
  <si>
    <t>廃棄容器につ</t>
  </si>
  <si>
    <t>いて所定の障</t>
  </si>
  <si>
    <t>害防止の方法</t>
  </si>
  <si>
    <t>がとられ、適</t>
  </si>
  <si>
    <t>切に管理され</t>
  </si>
  <si>
    <t>1.貯蔵及び運搬時に１メートルの距</t>
  </si>
  <si>
    <t>離における実効線量率が100 マイク</t>
  </si>
  <si>
    <t>ロシーベルト毎時以下になるように遮</t>
  </si>
  <si>
    <t>蔽されていること。</t>
  </si>
  <si>
    <t>2.貯蔵容器、運搬容器について、空</t>
  </si>
  <si>
    <t>気を汚染するおそれのある場合は気</t>
  </si>
  <si>
    <t>密構造となっていること。また、液体</t>
  </si>
  <si>
    <t>状の場合はこぼれにくい構造で液体</t>
  </si>
  <si>
    <t>の浸透しにくい材料でできているこ</t>
  </si>
  <si>
    <t>3.貯蔵容器、運搬容器または保廃棄</t>
  </si>
  <si>
    <t>容器を示す標識が付されていること。</t>
  </si>
  <si>
    <t>廃棄施設につ</t>
  </si>
  <si>
    <t>1.排水設備において排液流出の調整</t>
  </si>
  <si>
    <t>装置が設けられていること。</t>
  </si>
  <si>
    <t>2.排気設備において放射性同位元素</t>
  </si>
  <si>
    <t>によって汚染された空気のひろがりを</t>
  </si>
  <si>
    <t>急速に防止することのできる装置が</t>
  </si>
  <si>
    <t>設けられていること。</t>
  </si>
  <si>
    <t>通報連絡網が</t>
  </si>
  <si>
    <t>整備されてい</t>
  </si>
  <si>
    <t>るか</t>
  </si>
  <si>
    <t>事故発生に伴う連絡網並びに通報先</t>
  </si>
  <si>
    <t>等を記載した、通報基準や通報体制</t>
  </si>
  <si>
    <t>を予め定めていること。</t>
  </si>
  <si>
    <t>移動型エック</t>
  </si>
  <si>
    <t>ス線装置は適</t>
  </si>
  <si>
    <t>正に保管され</t>
  </si>
  <si>
    <t>移動型エックス線装置に鍵のかかる</t>
  </si>
  <si>
    <t>保管場所又は鍵をかけて、移動させ</t>
  </si>
  <si>
    <t>られないようないずれかの措置を講じ</t>
  </si>
  <si>
    <t>性同位元素を</t>
  </si>
  <si>
    <t>使用できる体</t>
  </si>
  <si>
    <t>制が確保され</t>
  </si>
  <si>
    <t>1.放射線障害の防止に関する予防措</t>
  </si>
  <si>
    <t xml:space="preserve">2.陽電子断層撮影診療用放射性同 </t>
  </si>
  <si>
    <t>位元素を使用できる医師又は歯 科</t>
  </si>
  <si>
    <t>医師を配置していること。</t>
  </si>
  <si>
    <t>則28.1.5</t>
    <phoneticPr fontId="7"/>
  </si>
  <si>
    <t>①陽電子断層撮影診療に関する所定の研</t>
  </si>
  <si>
    <t>修を修了し、専門の知識及び経験を有す</t>
  </si>
  <si>
    <t>る診療放射線技師を、陽電子断層撮影診</t>
  </si>
  <si>
    <t>療に関する安全管理に専ら従事させるこ</t>
  </si>
  <si>
    <t>②放射線の防護を含めた安全管理の体制</t>
  </si>
  <si>
    <t>の確立を目的とした委員会等を設けるこ</t>
  </si>
  <si>
    <t>③陽電子断層撮影診療用放射性同位元</t>
  </si>
  <si>
    <t>素の取扱いに関し、陽電子断層撮影診療</t>
  </si>
  <si>
    <t>を担当する医師又は歯科医師と薬剤師と</t>
  </si>
  <si>
    <t>の連携が十分に図られるよう努めることが</t>
  </si>
  <si>
    <t>望ましいこと。陽電子断層撮影診療用放射</t>
  </si>
  <si>
    <t>性同位元素を使用する者として、以下に掲</t>
  </si>
  <si>
    <t>げるすべての項目に該当する医師又は歯</t>
  </si>
  <si>
    <t>科医師を１名以上配置していること。</t>
    <phoneticPr fontId="7"/>
  </si>
  <si>
    <t>ア 当該病院又は診療所の常勤職員であ</t>
  </si>
  <si>
    <t>イ 陽電子断層撮影診療に関する安全管</t>
  </si>
  <si>
    <t>理の責任者であること。</t>
  </si>
  <si>
    <t>エ 陽電子断層撮影診療全般に関する所</t>
  </si>
  <si>
    <t>定の研修を修了していること。</t>
  </si>
  <si>
    <t>③ 患者に対する医薬品の投薬指示から調</t>
    <phoneticPr fontId="7"/>
  </si>
  <si>
    <t>剤に関する事項</t>
  </si>
  <si>
    <t>3.（参考）麻薬、向精神薬、覚醒剤について</t>
    <phoneticPr fontId="7"/>
  </si>
  <si>
    <t>と。また、本指針は、医療に係る安全管理</t>
    <phoneticPr fontId="7"/>
  </si>
  <si>
    <t>いて」（平成30年12月28日付け厚生労働省</t>
    <phoneticPr fontId="7"/>
  </si>
  <si>
    <t>① 新しい医療機器の導入時の研修病院</t>
    <phoneticPr fontId="7"/>
  </si>
  <si>
    <r>
      <t>法</t>
    </r>
    <r>
      <rPr>
        <sz val="11"/>
        <rFont val="MSPゴシック"/>
        <family val="2"/>
      </rPr>
      <t>69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2.2</t>
    </r>
  </si>
  <si>
    <r>
      <t>則38</t>
    </r>
    <r>
      <rPr>
        <sz val="11"/>
        <rFont val="ＭＳ ゴシック"/>
        <family val="3"/>
        <charset val="128"/>
      </rPr>
      <t>の</t>
    </r>
    <r>
      <rPr>
        <sz val="11"/>
        <rFont val="Arial"/>
        <family val="2"/>
      </rPr>
      <t>6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</si>
</sst>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9"/>
      <color theme="1"/>
      <name val="MSPゴシック"/>
      <family val="2"/>
    </font>
    <font>
      <sz val="6"/>
      <name val="MSPゴシック"/>
      <family val="2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b/>
      <sz val="16"/>
      <name val="MSPゴシック"/>
      <family val="3"/>
    </font>
    <font>
      <sz val="11"/>
      <name val="MSPゴシック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49" fontId="4" fillId="2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shrinkToFi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 shrinkToFit="1"/>
    </xf>
    <xf numFmtId="0" fontId="3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shrinkToFit="1"/>
    </xf>
    <xf numFmtId="49" fontId="5" fillId="0" borderId="0" xfId="0" applyNumberFormat="1" applyFont="1" applyFill="1" applyAlignment="1">
      <alignment horizontal="left" vertical="center" shrinkToFit="1"/>
    </xf>
    <xf numFmtId="49" fontId="3" fillId="2" borderId="2" xfId="0" applyNumberFormat="1" applyFont="1" applyFill="1" applyBorder="1" applyAlignment="1">
      <alignment horizontal="left" vertical="center" wrapText="1" shrinkToFi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 shrinkToFi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3" fillId="2" borderId="3" xfId="0" applyFont="1" applyFill="1" applyBorder="1" applyAlignment="1">
      <alignment horizontal="left" vertical="center" wrapText="1" shrinkToFit="1"/>
    </xf>
    <xf numFmtId="49" fontId="6" fillId="2" borderId="6" xfId="0" applyNumberFormat="1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 shrinkToFit="1"/>
    </xf>
    <xf numFmtId="49" fontId="6" fillId="2" borderId="10" xfId="0" applyNumberFormat="1" applyFont="1" applyFill="1" applyBorder="1" applyAlignment="1">
      <alignment horizontal="left" vertical="center" wrapText="1" shrinkToFit="1"/>
    </xf>
    <xf numFmtId="0" fontId="3" fillId="2" borderId="12" xfId="0" applyFont="1" applyFill="1" applyBorder="1" applyAlignment="1">
      <alignment horizontal="left" vertical="top" wrapText="1" shrinkToFit="1"/>
    </xf>
    <xf numFmtId="0" fontId="3" fillId="0" borderId="9" xfId="0" applyFont="1" applyFill="1" applyBorder="1" applyAlignment="1" applyProtection="1">
      <alignment horizontal="left" vertical="center" wrapText="1" shrinkToFit="1"/>
      <protection locked="0"/>
    </xf>
    <xf numFmtId="49" fontId="3" fillId="2" borderId="10" xfId="0" applyNumberFormat="1" applyFont="1" applyFill="1" applyBorder="1" applyAlignment="1">
      <alignment horizontal="left" vertical="center" wrapText="1" shrinkToFit="1"/>
    </xf>
    <xf numFmtId="0" fontId="3" fillId="2" borderId="11" xfId="0" applyFont="1" applyFill="1" applyBorder="1" applyAlignment="1">
      <alignment horizontal="left" vertical="top" wrapText="1" shrinkToFit="1"/>
    </xf>
    <xf numFmtId="49" fontId="5" fillId="2" borderId="6" xfId="0" applyNumberFormat="1" applyFont="1" applyFill="1" applyBorder="1" applyAlignment="1">
      <alignment horizontal="left" vertical="center" wrapText="1" shrinkToFit="1"/>
    </xf>
    <xf numFmtId="0" fontId="5" fillId="2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 shrinkToFit="1"/>
    </xf>
    <xf numFmtId="49" fontId="5" fillId="2" borderId="6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49" fontId="5" fillId="2" borderId="10" xfId="0" applyNumberFormat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 applyProtection="1">
      <alignment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center"/>
    </xf>
    <xf numFmtId="49" fontId="5" fillId="2" borderId="14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1684020</xdr:colOff>
      <xdr:row>14</xdr:row>
      <xdr:rowOff>65115</xdr:rowOff>
    </xdr:from>
    <xdr:to>
      <xdr:col>4</xdr:col>
      <xdr:colOff>1723389</xdr:colOff>
      <xdr:row>18</xdr:row>
      <xdr:rowOff>179532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CB3791C-B4E5-4A7C-A0B6-7E37B6641290}"/>
            </a:ext>
          </a:extLst>
        </xdr:cNvPr>
        <xdr:cNvSpPr/>
      </xdr:nvSpPr>
      <xdr:spPr>
        <a:xfrm>
          <a:off x="7243156" y="3407524"/>
          <a:ext cx="39369" cy="876417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1531204</xdr:colOff>
      <xdr:row>136</xdr:row>
      <xdr:rowOff>49678</xdr:rowOff>
    </xdr:from>
    <xdr:to>
      <xdr:col>4</xdr:col>
      <xdr:colOff>1632857</xdr:colOff>
      <xdr:row>141</xdr:row>
      <xdr:rowOff>40821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DA1EDB8B-768C-4538-AC28-18C89DE0F377}"/>
            </a:ext>
          </a:extLst>
        </xdr:cNvPr>
        <xdr:cNvSpPr/>
      </xdr:nvSpPr>
      <xdr:spPr>
        <a:xfrm>
          <a:off x="7082918" y="34285249"/>
          <a:ext cx="101653" cy="943643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1477579</xdr:colOff>
      <xdr:row>180</xdr:row>
      <xdr:rowOff>153680</xdr:rowOff>
    </xdr:from>
    <xdr:to>
      <xdr:col>4</xdr:col>
      <xdr:colOff>1546412</xdr:colOff>
      <xdr:row>185</xdr:row>
      <xdr:rowOff>112059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6A204D11-BCD5-4033-98BC-6D590E883442}"/>
            </a:ext>
          </a:extLst>
        </xdr:cNvPr>
        <xdr:cNvSpPr/>
      </xdr:nvSpPr>
      <xdr:spPr>
        <a:xfrm>
          <a:off x="5724608" y="35138445"/>
          <a:ext cx="68833" cy="910879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1593017</xdr:colOff>
      <xdr:row>39</xdr:row>
      <xdr:rowOff>88269</xdr:rowOff>
    </xdr:from>
    <xdr:to>
      <xdr:col>4</xdr:col>
      <xdr:colOff>1674586</xdr:colOff>
      <xdr:row>40</xdr:row>
      <xdr:rowOff>180069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24560EB-B3CF-47DD-9BDC-9E99EE420D63}"/>
            </a:ext>
          </a:extLst>
        </xdr:cNvPr>
        <xdr:cNvSpPr/>
      </xdr:nvSpPr>
      <xdr:spPr>
        <a:xfrm>
          <a:off x="7144731" y="11273340"/>
          <a:ext cx="81569" cy="282300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1250233</xdr:colOff>
      <xdr:row>243</xdr:row>
      <xdr:rowOff>143151</xdr:rowOff>
    </xdr:from>
    <xdr:to>
      <xdr:col>4</xdr:col>
      <xdr:colOff>1359086</xdr:colOff>
      <xdr:row>246</xdr:row>
      <xdr:rowOff>172944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67E0B092-BF97-49DC-A0FE-0C68EC38B87D}"/>
            </a:ext>
          </a:extLst>
        </xdr:cNvPr>
        <xdr:cNvSpPr/>
      </xdr:nvSpPr>
      <xdr:spPr>
        <a:xfrm>
          <a:off x="6805176" y="58937241"/>
          <a:ext cx="115203" cy="604468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49677</xdr:colOff>
      <xdr:row>2012</xdr:row>
      <xdr:rowOff>44824</xdr:rowOff>
    </xdr:from>
    <xdr:to>
      <xdr:col>4</xdr:col>
      <xdr:colOff>2284802</xdr:colOff>
      <xdr:row>2033</xdr:row>
      <xdr:rowOff>153707</xdr:rowOff>
    </xdr:to>
    <xdr:pic>
      <xdr:nvPicPr>
        <xdr:cNvPr id="16" name="図 4">
          <a:extLst>
            <a:ext uri="{FF2B5EF4-FFF2-40B4-BE49-F238E27FC236}">
              <a16:creationId xmlns:a16="http://schemas.microsoft.com/office/drawing/2014/main" id="{2831F4C0-8323-4F24-882C-664B812CC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6706" y="377716677"/>
          <a:ext cx="2362125" cy="387406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13B62-F2BD-4746-B05F-4D96F659C11E}">
  <dimension ref="A1:G2468"/>
  <sheetViews>
    <sheetView showGridLines="0" tabSelected="1" view="pageBreakPreview" zoomScale="85" zoomScaleNormal="112" zoomScaleSheetLayoutView="85" workbookViewId="0">
      <selection activeCell="E3" sqref="E3"/>
    </sheetView>
  </sheetViews>
  <sheetFormatPr defaultColWidth="9.296875" defaultRowHeight="14"/>
  <cols>
    <col min="1" max="1" width="9.796875" style="5" customWidth="1"/>
    <col min="2" max="2" width="18" style="76" customWidth="1"/>
    <col min="3" max="3" width="14.19921875" style="76" bestFit="1" customWidth="1"/>
    <col min="4" max="4" width="41.8984375" style="76" customWidth="1"/>
    <col min="5" max="5" width="47.59765625" style="22" customWidth="1"/>
    <col min="6" max="6" width="9.09765625" style="14" customWidth="1"/>
    <col min="7" max="7" width="9.09765625" style="76" customWidth="1"/>
    <col min="8" max="16384" width="9.296875" style="2"/>
  </cols>
  <sheetData>
    <row r="1" spans="1:7" ht="18" customHeight="1">
      <c r="A1" s="1" t="s">
        <v>15</v>
      </c>
      <c r="E1" s="13"/>
    </row>
    <row r="2" spans="1:7" ht="27" customHeight="1">
      <c r="A2" s="3"/>
      <c r="E2" s="13"/>
    </row>
    <row r="3" spans="1:7" ht="25.5" customHeight="1">
      <c r="A3" s="3" t="s">
        <v>5</v>
      </c>
      <c r="B3" s="3"/>
      <c r="C3" s="3"/>
      <c r="D3" s="3"/>
      <c r="E3" s="4"/>
      <c r="F3" s="15"/>
      <c r="G3" s="3"/>
    </row>
    <row r="4" spans="1:7">
      <c r="A4" s="3" t="s">
        <v>199</v>
      </c>
      <c r="B4" s="3"/>
      <c r="C4" s="3"/>
      <c r="D4" s="3"/>
      <c r="E4" s="4"/>
      <c r="F4" s="15"/>
      <c r="G4" s="3"/>
    </row>
    <row r="5" spans="1:7">
      <c r="A5" s="3"/>
      <c r="B5" s="3"/>
      <c r="C5" s="3"/>
      <c r="D5" s="3"/>
      <c r="E5" s="4"/>
      <c r="F5" s="15"/>
      <c r="G5" s="3"/>
    </row>
    <row r="6" spans="1:7">
      <c r="A6" s="3" t="s">
        <v>47</v>
      </c>
      <c r="B6" s="3"/>
      <c r="C6" s="3"/>
      <c r="D6" s="3"/>
      <c r="E6" s="4"/>
      <c r="F6" s="15"/>
      <c r="G6" s="3"/>
    </row>
    <row r="7" spans="1:7">
      <c r="A7" s="3" t="s">
        <v>23</v>
      </c>
      <c r="B7" s="3"/>
      <c r="C7" s="3"/>
      <c r="D7" s="3"/>
      <c r="E7" s="4"/>
      <c r="F7" s="15"/>
      <c r="G7" s="3"/>
    </row>
    <row r="8" spans="1:7">
      <c r="A8" s="78" t="s">
        <v>3</v>
      </c>
      <c r="B8" s="78"/>
      <c r="C8" s="78"/>
      <c r="D8" s="78"/>
      <c r="E8" s="78"/>
      <c r="F8" s="78"/>
      <c r="G8" s="78"/>
    </row>
    <row r="9" spans="1:7" ht="13.5" customHeight="1">
      <c r="A9" s="76"/>
      <c r="B9" s="79" t="s">
        <v>209</v>
      </c>
      <c r="C9" s="78"/>
      <c r="D9" s="78"/>
      <c r="E9" s="78"/>
      <c r="F9" s="78"/>
      <c r="G9" s="78"/>
    </row>
    <row r="10" spans="1:7">
      <c r="A10" s="3" t="s">
        <v>19</v>
      </c>
      <c r="B10" s="3"/>
      <c r="C10" s="3"/>
      <c r="D10" s="3"/>
      <c r="E10" s="4"/>
      <c r="F10" s="15"/>
      <c r="G10" s="3"/>
    </row>
    <row r="11" spans="1:7" ht="28.5" customHeight="1" thickBot="1">
      <c r="A11" s="4"/>
      <c r="E11" s="13"/>
    </row>
    <row r="12" spans="1:7" s="28" customFormat="1" ht="33" customHeight="1" thickBot="1">
      <c r="A12" s="16" t="s">
        <v>38</v>
      </c>
      <c r="B12" s="17" t="s">
        <v>34</v>
      </c>
      <c r="C12" s="18" t="s">
        <v>87</v>
      </c>
      <c r="D12" s="17" t="s">
        <v>111</v>
      </c>
      <c r="E12" s="29" t="s">
        <v>131</v>
      </c>
      <c r="F12" s="19" t="s">
        <v>208</v>
      </c>
      <c r="G12" s="20" t="s">
        <v>33</v>
      </c>
    </row>
    <row r="13" spans="1:7" s="28" customFormat="1" ht="20.149999999999999" customHeight="1" thickBot="1">
      <c r="A13" s="80" t="s">
        <v>203</v>
      </c>
      <c r="B13" s="81"/>
      <c r="C13" s="81"/>
      <c r="D13" s="81"/>
      <c r="E13" s="81"/>
      <c r="F13" s="81"/>
      <c r="G13" s="82"/>
    </row>
    <row r="14" spans="1:7" s="32" customFormat="1" ht="15" customHeight="1">
      <c r="A14" s="30" t="s">
        <v>48</v>
      </c>
      <c r="B14" s="10" t="s">
        <v>14</v>
      </c>
      <c r="C14" s="7" t="s">
        <v>88</v>
      </c>
      <c r="D14" s="9" t="s">
        <v>121</v>
      </c>
      <c r="E14" s="11" t="s">
        <v>202</v>
      </c>
      <c r="F14" s="31"/>
      <c r="G14" s="21"/>
    </row>
    <row r="15" spans="1:7" s="32" customFormat="1" ht="15" customHeight="1">
      <c r="A15" s="33"/>
      <c r="B15" s="9"/>
      <c r="C15" s="7" t="s">
        <v>6</v>
      </c>
      <c r="D15" s="9" t="s">
        <v>870</v>
      </c>
      <c r="E15" s="11" t="s">
        <v>65</v>
      </c>
      <c r="F15" s="31"/>
      <c r="G15" s="21"/>
    </row>
    <row r="16" spans="1:7" s="32" customFormat="1" ht="15" customHeight="1">
      <c r="A16" s="33"/>
      <c r="B16" s="9"/>
      <c r="C16" s="7" t="s">
        <v>78</v>
      </c>
      <c r="D16" s="9"/>
      <c r="E16" s="11" t="s">
        <v>36</v>
      </c>
      <c r="F16" s="31"/>
      <c r="G16" s="21"/>
    </row>
    <row r="17" spans="1:7" s="32" customFormat="1" ht="15" customHeight="1">
      <c r="A17" s="33"/>
      <c r="B17" s="9" t="s">
        <v>62</v>
      </c>
      <c r="C17" s="7" t="s">
        <v>89</v>
      </c>
      <c r="D17" s="9"/>
      <c r="E17" s="11" t="s">
        <v>201</v>
      </c>
      <c r="F17" s="31"/>
      <c r="G17" s="21"/>
    </row>
    <row r="18" spans="1:7" s="32" customFormat="1" ht="15" customHeight="1">
      <c r="A18" s="33"/>
      <c r="B18" s="9" t="s">
        <v>28</v>
      </c>
      <c r="C18" s="7" t="s">
        <v>27</v>
      </c>
      <c r="D18" s="9" t="s">
        <v>122</v>
      </c>
      <c r="E18" s="11" t="s">
        <v>157</v>
      </c>
      <c r="F18" s="31"/>
      <c r="G18" s="21"/>
    </row>
    <row r="19" spans="1:7" s="32" customFormat="1" ht="15" customHeight="1">
      <c r="A19" s="33"/>
      <c r="B19" s="9" t="s">
        <v>43</v>
      </c>
      <c r="C19" s="7"/>
      <c r="D19" s="9" t="s">
        <v>871</v>
      </c>
      <c r="E19" s="11" t="s">
        <v>158</v>
      </c>
      <c r="F19" s="31"/>
      <c r="G19" s="21"/>
    </row>
    <row r="20" spans="1:7" s="32" customFormat="1" ht="15" customHeight="1">
      <c r="A20" s="33"/>
      <c r="B20" s="9"/>
      <c r="C20" s="7"/>
      <c r="D20" s="9" t="s">
        <v>872</v>
      </c>
      <c r="E20" s="11" t="s">
        <v>213</v>
      </c>
      <c r="F20" s="31"/>
      <c r="G20" s="21"/>
    </row>
    <row r="21" spans="1:7" s="32" customFormat="1" ht="15" customHeight="1">
      <c r="A21" s="33"/>
      <c r="B21" s="9"/>
      <c r="C21" s="7"/>
      <c r="D21" s="9" t="s">
        <v>873</v>
      </c>
      <c r="E21" s="11" t="s">
        <v>214</v>
      </c>
      <c r="F21" s="31"/>
      <c r="G21" s="21"/>
    </row>
    <row r="22" spans="1:7" s="32" customFormat="1" ht="15" customHeight="1">
      <c r="A22" s="33"/>
      <c r="B22" s="9"/>
      <c r="C22" s="7" t="s">
        <v>90</v>
      </c>
      <c r="D22" s="9" t="s">
        <v>874</v>
      </c>
      <c r="E22" s="11" t="s">
        <v>215</v>
      </c>
      <c r="F22" s="31"/>
      <c r="G22" s="21"/>
    </row>
    <row r="23" spans="1:7" s="32" customFormat="1" ht="15" customHeight="1">
      <c r="A23" s="33"/>
      <c r="B23" s="9"/>
      <c r="C23" s="7" t="s">
        <v>91</v>
      </c>
      <c r="D23" s="9" t="s">
        <v>875</v>
      </c>
      <c r="E23" s="11" t="s">
        <v>216</v>
      </c>
      <c r="F23" s="31"/>
      <c r="G23" s="21"/>
    </row>
    <row r="24" spans="1:7" s="32" customFormat="1" ht="15" customHeight="1">
      <c r="A24" s="33"/>
      <c r="B24" s="9"/>
      <c r="C24" s="7" t="s">
        <v>92</v>
      </c>
      <c r="D24" s="9" t="s">
        <v>876</v>
      </c>
      <c r="E24" s="11" t="s">
        <v>884</v>
      </c>
      <c r="F24" s="31"/>
      <c r="G24" s="21"/>
    </row>
    <row r="25" spans="1:7" s="32" customFormat="1" ht="15" customHeight="1">
      <c r="A25" s="33"/>
      <c r="B25" s="9"/>
      <c r="C25" s="7"/>
      <c r="D25" s="9" t="s">
        <v>877</v>
      </c>
      <c r="E25" s="11" t="s">
        <v>128</v>
      </c>
      <c r="F25" s="31"/>
      <c r="G25" s="21"/>
    </row>
    <row r="26" spans="1:7" s="32" customFormat="1" ht="15" customHeight="1">
      <c r="A26" s="33"/>
      <c r="B26" s="9"/>
      <c r="C26" s="7" t="s">
        <v>93</v>
      </c>
      <c r="D26" s="9" t="s">
        <v>878</v>
      </c>
      <c r="E26" s="11" t="s">
        <v>217</v>
      </c>
      <c r="F26" s="31"/>
      <c r="G26" s="21"/>
    </row>
    <row r="27" spans="1:7" s="32" customFormat="1" ht="15" customHeight="1">
      <c r="A27" s="33"/>
      <c r="B27" s="9"/>
      <c r="C27" s="7" t="s">
        <v>94</v>
      </c>
      <c r="D27" s="9" t="s">
        <v>879</v>
      </c>
      <c r="E27" s="11" t="s">
        <v>12</v>
      </c>
      <c r="F27" s="31"/>
      <c r="G27" s="21"/>
    </row>
    <row r="28" spans="1:7" s="32" customFormat="1" ht="15" customHeight="1">
      <c r="A28" s="33"/>
      <c r="B28" s="9"/>
      <c r="C28" s="7" t="s">
        <v>95</v>
      </c>
      <c r="D28" s="9" t="s">
        <v>880</v>
      </c>
      <c r="E28" s="11" t="s">
        <v>218</v>
      </c>
      <c r="F28" s="31"/>
      <c r="G28" s="21"/>
    </row>
    <row r="29" spans="1:7" s="32" customFormat="1" ht="15" customHeight="1">
      <c r="A29" s="33"/>
      <c r="B29" s="9"/>
      <c r="C29" s="7"/>
      <c r="D29" s="9" t="s">
        <v>881</v>
      </c>
      <c r="E29" s="11" t="s">
        <v>58</v>
      </c>
      <c r="F29" s="31"/>
      <c r="G29" s="21"/>
    </row>
    <row r="30" spans="1:7" s="32" customFormat="1" ht="15" customHeight="1">
      <c r="A30" s="33"/>
      <c r="B30" s="9"/>
      <c r="C30" s="7"/>
      <c r="D30" s="9" t="s">
        <v>882</v>
      </c>
      <c r="E30" s="11" t="s">
        <v>219</v>
      </c>
      <c r="F30" s="31"/>
      <c r="G30" s="21"/>
    </row>
    <row r="31" spans="1:7" s="32" customFormat="1" ht="15" customHeight="1">
      <c r="A31" s="33"/>
      <c r="B31" s="9"/>
      <c r="C31" s="7"/>
      <c r="D31" s="9" t="s">
        <v>883</v>
      </c>
      <c r="E31" s="11" t="s">
        <v>212</v>
      </c>
      <c r="F31" s="31"/>
      <c r="G31" s="21"/>
    </row>
    <row r="32" spans="1:7" s="32" customFormat="1" ht="15" customHeight="1">
      <c r="A32" s="33"/>
      <c r="B32" s="9"/>
      <c r="C32" s="7"/>
      <c r="D32" s="9"/>
      <c r="E32" s="11" t="s">
        <v>885</v>
      </c>
      <c r="F32" s="31"/>
      <c r="G32" s="21"/>
    </row>
    <row r="33" spans="1:7" s="32" customFormat="1" ht="15" customHeight="1">
      <c r="A33" s="33"/>
      <c r="B33" s="9"/>
      <c r="C33" s="7"/>
      <c r="D33" s="9"/>
      <c r="E33" s="11" t="s">
        <v>886</v>
      </c>
      <c r="F33" s="31"/>
      <c r="G33" s="21"/>
    </row>
    <row r="34" spans="1:7" s="32" customFormat="1" ht="15" customHeight="1">
      <c r="A34" s="33"/>
      <c r="B34" s="9"/>
      <c r="C34" s="7"/>
      <c r="D34" s="9"/>
      <c r="E34" s="11" t="s">
        <v>887</v>
      </c>
      <c r="F34" s="31"/>
      <c r="G34" s="21"/>
    </row>
    <row r="35" spans="1:7" s="32" customFormat="1" ht="15" customHeight="1">
      <c r="A35" s="33"/>
      <c r="B35" s="9"/>
      <c r="C35" s="7"/>
      <c r="D35" s="9"/>
      <c r="E35" s="11" t="s">
        <v>888</v>
      </c>
      <c r="F35" s="31"/>
      <c r="G35" s="21"/>
    </row>
    <row r="36" spans="1:7" s="32" customFormat="1" ht="15" customHeight="1">
      <c r="A36" s="33"/>
      <c r="B36" s="9"/>
      <c r="C36" s="7"/>
      <c r="D36" s="9"/>
      <c r="E36" s="11" t="s">
        <v>889</v>
      </c>
      <c r="F36" s="31"/>
      <c r="G36" s="21"/>
    </row>
    <row r="37" spans="1:7" s="32" customFormat="1" ht="15" customHeight="1">
      <c r="A37" s="33"/>
      <c r="B37" s="9"/>
      <c r="C37" s="7"/>
      <c r="D37" s="9"/>
      <c r="E37" s="11" t="s">
        <v>890</v>
      </c>
      <c r="F37" s="31"/>
      <c r="G37" s="21"/>
    </row>
    <row r="38" spans="1:7" s="32" customFormat="1" ht="15" customHeight="1">
      <c r="A38" s="33"/>
      <c r="B38" s="9"/>
      <c r="C38" s="7"/>
      <c r="D38" s="9"/>
      <c r="E38" s="11"/>
      <c r="F38" s="31"/>
      <c r="G38" s="21"/>
    </row>
    <row r="39" spans="1:7" s="32" customFormat="1" ht="15" customHeight="1">
      <c r="A39" s="33"/>
      <c r="B39" s="9"/>
      <c r="C39" s="7" t="s">
        <v>16</v>
      </c>
      <c r="D39" s="9" t="s">
        <v>892</v>
      </c>
      <c r="E39" s="11" t="s">
        <v>156</v>
      </c>
      <c r="F39" s="31"/>
      <c r="G39" s="21"/>
    </row>
    <row r="40" spans="1:7" s="32" customFormat="1" ht="15" customHeight="1">
      <c r="A40" s="33"/>
      <c r="B40" s="9"/>
      <c r="C40" s="7" t="s">
        <v>26</v>
      </c>
      <c r="D40" s="9" t="s">
        <v>893</v>
      </c>
      <c r="E40" s="11" t="s">
        <v>220</v>
      </c>
      <c r="F40" s="31"/>
      <c r="G40" s="21"/>
    </row>
    <row r="41" spans="1:7" s="32" customFormat="1" ht="15" customHeight="1">
      <c r="A41" s="33"/>
      <c r="B41" s="9"/>
      <c r="C41" s="7"/>
      <c r="D41" s="9" t="s">
        <v>894</v>
      </c>
      <c r="E41" s="11" t="s">
        <v>228</v>
      </c>
      <c r="F41" s="31"/>
      <c r="G41" s="21"/>
    </row>
    <row r="42" spans="1:7" s="32" customFormat="1" ht="15" customHeight="1">
      <c r="A42" s="33"/>
      <c r="B42" s="9"/>
      <c r="C42" s="7"/>
      <c r="D42" s="9" t="s">
        <v>895</v>
      </c>
      <c r="E42" s="8" t="s">
        <v>227</v>
      </c>
      <c r="F42" s="31"/>
      <c r="G42" s="21"/>
    </row>
    <row r="43" spans="1:7" s="32" customFormat="1" ht="15" customHeight="1">
      <c r="A43" s="33"/>
      <c r="B43" s="9"/>
      <c r="C43" s="7"/>
      <c r="D43" s="9" t="s">
        <v>896</v>
      </c>
      <c r="E43" s="11" t="s">
        <v>221</v>
      </c>
      <c r="F43" s="31"/>
      <c r="G43" s="21"/>
    </row>
    <row r="44" spans="1:7" s="32" customFormat="1" ht="15" customHeight="1">
      <c r="A44" s="33"/>
      <c r="B44" s="9"/>
      <c r="C44" s="7"/>
      <c r="D44" s="9" t="s">
        <v>897</v>
      </c>
      <c r="E44" s="11" t="s">
        <v>891</v>
      </c>
      <c r="F44" s="31"/>
      <c r="G44" s="21"/>
    </row>
    <row r="45" spans="1:7" s="32" customFormat="1" ht="15" customHeight="1">
      <c r="A45" s="33"/>
      <c r="B45" s="9"/>
      <c r="C45" s="7"/>
      <c r="D45" s="9" t="s">
        <v>898</v>
      </c>
      <c r="E45" s="11" t="s">
        <v>222</v>
      </c>
      <c r="F45" s="31"/>
      <c r="G45" s="21"/>
    </row>
    <row r="46" spans="1:7" s="32" customFormat="1" ht="15" customHeight="1">
      <c r="A46" s="33"/>
      <c r="B46" s="9"/>
      <c r="C46" s="7"/>
      <c r="D46" s="9" t="s">
        <v>899</v>
      </c>
      <c r="E46" s="11" t="s">
        <v>223</v>
      </c>
      <c r="F46" s="31"/>
      <c r="G46" s="21"/>
    </row>
    <row r="47" spans="1:7" s="32" customFormat="1" ht="15" customHeight="1">
      <c r="A47" s="33"/>
      <c r="B47" s="9"/>
      <c r="C47" s="7"/>
      <c r="D47" s="9" t="s">
        <v>900</v>
      </c>
      <c r="E47" s="11" t="s">
        <v>224</v>
      </c>
      <c r="F47" s="31"/>
      <c r="G47" s="21"/>
    </row>
    <row r="48" spans="1:7" s="32" customFormat="1" ht="15" customHeight="1">
      <c r="A48" s="33"/>
      <c r="B48" s="9"/>
      <c r="C48" s="7"/>
      <c r="D48" s="9" t="s">
        <v>901</v>
      </c>
      <c r="E48" s="11" t="s">
        <v>225</v>
      </c>
      <c r="F48" s="31"/>
      <c r="G48" s="21"/>
    </row>
    <row r="49" spans="1:7" s="32" customFormat="1" ht="15" customHeight="1">
      <c r="A49" s="33"/>
      <c r="B49" s="9"/>
      <c r="C49" s="7"/>
      <c r="D49" s="9" t="s">
        <v>902</v>
      </c>
      <c r="E49" s="11" t="s">
        <v>226</v>
      </c>
      <c r="F49" s="31"/>
      <c r="G49" s="21"/>
    </row>
    <row r="50" spans="1:7" s="32" customFormat="1" ht="15" customHeight="1">
      <c r="A50" s="33"/>
      <c r="B50" s="9"/>
      <c r="C50" s="7"/>
      <c r="D50" s="9" t="s">
        <v>903</v>
      </c>
      <c r="E50" s="34"/>
      <c r="F50" s="31"/>
      <c r="G50" s="21"/>
    </row>
    <row r="51" spans="1:7" s="32" customFormat="1" ht="15" customHeight="1">
      <c r="A51" s="33"/>
      <c r="B51" s="9"/>
      <c r="C51" s="7"/>
      <c r="D51" s="9" t="s">
        <v>904</v>
      </c>
      <c r="E51" s="11"/>
      <c r="F51" s="31"/>
      <c r="G51" s="21"/>
    </row>
    <row r="52" spans="1:7" s="32" customFormat="1" ht="15" customHeight="1">
      <c r="A52" s="33"/>
      <c r="B52" s="9"/>
      <c r="C52" s="7"/>
      <c r="D52" s="9"/>
      <c r="E52" s="11"/>
      <c r="F52" s="31"/>
      <c r="G52" s="21"/>
    </row>
    <row r="53" spans="1:7" s="32" customFormat="1" ht="15" customHeight="1">
      <c r="A53" s="33"/>
      <c r="B53" s="9"/>
      <c r="C53" s="7" t="s">
        <v>42</v>
      </c>
      <c r="D53" s="9" t="s">
        <v>905</v>
      </c>
      <c r="E53" s="35"/>
      <c r="F53" s="31"/>
      <c r="G53" s="21"/>
    </row>
    <row r="54" spans="1:7" s="32" customFormat="1" ht="15" customHeight="1">
      <c r="A54" s="33"/>
      <c r="B54" s="9"/>
      <c r="C54" s="7"/>
      <c r="D54" s="9" t="s">
        <v>906</v>
      </c>
      <c r="E54" s="11"/>
      <c r="F54" s="31"/>
      <c r="G54" s="21"/>
    </row>
    <row r="55" spans="1:7" s="32" customFormat="1" ht="15" customHeight="1">
      <c r="A55" s="33"/>
      <c r="B55" s="9"/>
      <c r="C55" s="7"/>
      <c r="D55" s="9" t="s">
        <v>907</v>
      </c>
      <c r="E55" s="11"/>
      <c r="F55" s="31"/>
      <c r="G55" s="21"/>
    </row>
    <row r="56" spans="1:7" s="32" customFormat="1" ht="15" customHeight="1">
      <c r="A56" s="33"/>
      <c r="B56" s="9"/>
      <c r="C56" s="7"/>
      <c r="D56" s="9" t="s">
        <v>908</v>
      </c>
      <c r="E56" s="11"/>
      <c r="F56" s="31"/>
      <c r="G56" s="21"/>
    </row>
    <row r="57" spans="1:7" s="32" customFormat="1" ht="15" customHeight="1">
      <c r="A57" s="33"/>
      <c r="B57" s="9"/>
      <c r="C57" s="7"/>
      <c r="D57" s="9" t="s">
        <v>909</v>
      </c>
      <c r="E57" s="11"/>
      <c r="F57" s="31"/>
      <c r="G57" s="21"/>
    </row>
    <row r="58" spans="1:7" s="32" customFormat="1" ht="15" customHeight="1">
      <c r="A58" s="33"/>
      <c r="B58" s="9"/>
      <c r="C58" s="7"/>
      <c r="D58" s="9" t="s">
        <v>910</v>
      </c>
      <c r="E58" s="11"/>
      <c r="F58" s="31"/>
      <c r="G58" s="21"/>
    </row>
    <row r="59" spans="1:7" s="32" customFormat="1" ht="15" customHeight="1">
      <c r="A59" s="33"/>
      <c r="B59" s="9"/>
      <c r="C59" s="7"/>
      <c r="D59" s="36" t="s">
        <v>911</v>
      </c>
      <c r="E59" s="11"/>
      <c r="F59" s="31"/>
      <c r="G59" s="21"/>
    </row>
    <row r="60" spans="1:7" s="32" customFormat="1" ht="15" customHeight="1">
      <c r="A60" s="33"/>
      <c r="B60" s="9"/>
      <c r="C60" s="7"/>
      <c r="D60" s="9" t="s">
        <v>912</v>
      </c>
      <c r="E60" s="11"/>
      <c r="F60" s="31"/>
      <c r="G60" s="21"/>
    </row>
    <row r="61" spans="1:7" s="32" customFormat="1" ht="15" customHeight="1">
      <c r="A61" s="33"/>
      <c r="B61" s="9"/>
      <c r="C61" s="7"/>
      <c r="D61" s="9" t="s">
        <v>913</v>
      </c>
      <c r="E61" s="11"/>
      <c r="F61" s="31"/>
      <c r="G61" s="21"/>
    </row>
    <row r="62" spans="1:7" s="32" customFormat="1" ht="15" customHeight="1">
      <c r="A62" s="33"/>
      <c r="B62" s="9"/>
      <c r="C62" s="7"/>
      <c r="D62" s="9" t="s">
        <v>914</v>
      </c>
      <c r="E62" s="11"/>
      <c r="F62" s="31"/>
      <c r="G62" s="21"/>
    </row>
    <row r="63" spans="1:7" s="32" customFormat="1" ht="15" customHeight="1">
      <c r="A63" s="33"/>
      <c r="B63" s="9"/>
      <c r="C63" s="7"/>
      <c r="D63" s="9" t="s">
        <v>873</v>
      </c>
      <c r="E63" s="11"/>
      <c r="F63" s="31"/>
      <c r="G63" s="21"/>
    </row>
    <row r="64" spans="1:7" s="32" customFormat="1" ht="15" customHeight="1">
      <c r="A64" s="33"/>
      <c r="B64" s="9"/>
      <c r="C64" s="7"/>
      <c r="D64" s="9" t="s">
        <v>874</v>
      </c>
      <c r="E64" s="11"/>
      <c r="F64" s="31"/>
      <c r="G64" s="21"/>
    </row>
    <row r="65" spans="1:7" s="32" customFormat="1" ht="15" customHeight="1">
      <c r="A65" s="33"/>
      <c r="B65" s="9"/>
      <c r="C65" s="7"/>
      <c r="D65" s="9" t="s">
        <v>875</v>
      </c>
      <c r="E65" s="11"/>
      <c r="F65" s="31"/>
      <c r="G65" s="21"/>
    </row>
    <row r="66" spans="1:7" s="32" customFormat="1" ht="15" customHeight="1">
      <c r="A66" s="33"/>
      <c r="B66" s="9"/>
      <c r="C66" s="7"/>
      <c r="D66" s="9" t="s">
        <v>876</v>
      </c>
      <c r="E66" s="11"/>
      <c r="F66" s="31"/>
      <c r="G66" s="21"/>
    </row>
    <row r="67" spans="1:7" s="32" customFormat="1" ht="15" customHeight="1">
      <c r="A67" s="33"/>
      <c r="B67" s="9"/>
      <c r="C67" s="7"/>
      <c r="D67" s="9" t="s">
        <v>877</v>
      </c>
      <c r="E67" s="11"/>
      <c r="F67" s="31"/>
      <c r="G67" s="21"/>
    </row>
    <row r="68" spans="1:7" s="32" customFormat="1" ht="15" customHeight="1">
      <c r="A68" s="33"/>
      <c r="B68" s="9"/>
      <c r="C68" s="7"/>
      <c r="D68" s="9" t="s">
        <v>915</v>
      </c>
      <c r="E68" s="11"/>
      <c r="F68" s="31"/>
      <c r="G68" s="21"/>
    </row>
    <row r="69" spans="1:7" s="32" customFormat="1" ht="15" customHeight="1">
      <c r="A69" s="33"/>
      <c r="B69" s="9"/>
      <c r="C69" s="7"/>
      <c r="D69" s="9" t="s">
        <v>879</v>
      </c>
      <c r="E69" s="11"/>
      <c r="F69" s="31"/>
      <c r="G69" s="21"/>
    </row>
    <row r="70" spans="1:7" s="32" customFormat="1" ht="15" customHeight="1">
      <c r="A70" s="33"/>
      <c r="B70" s="9"/>
      <c r="C70" s="7"/>
      <c r="D70" s="36" t="s">
        <v>880</v>
      </c>
      <c r="E70" s="11"/>
      <c r="F70" s="31"/>
      <c r="G70" s="21"/>
    </row>
    <row r="71" spans="1:7" s="32" customFormat="1" ht="15" customHeight="1">
      <c r="A71" s="33"/>
      <c r="B71" s="9"/>
      <c r="C71" s="7"/>
      <c r="D71" s="9" t="s">
        <v>881</v>
      </c>
      <c r="E71" s="11"/>
      <c r="F71" s="31"/>
      <c r="G71" s="21"/>
    </row>
    <row r="72" spans="1:7" s="32" customFormat="1" ht="15" customHeight="1">
      <c r="A72" s="33"/>
      <c r="B72" s="9"/>
      <c r="C72" s="7"/>
      <c r="D72" s="9" t="s">
        <v>882</v>
      </c>
      <c r="E72" s="11"/>
      <c r="F72" s="31"/>
      <c r="G72" s="21"/>
    </row>
    <row r="73" spans="1:7" s="32" customFormat="1" ht="15" customHeight="1">
      <c r="A73" s="33"/>
      <c r="B73" s="9"/>
      <c r="C73" s="7"/>
      <c r="D73" s="9" t="s">
        <v>916</v>
      </c>
      <c r="E73" s="11"/>
      <c r="F73" s="31"/>
      <c r="G73" s="21"/>
    </row>
    <row r="74" spans="1:7" s="32" customFormat="1" ht="15" customHeight="1">
      <c r="A74" s="33"/>
      <c r="B74" s="9"/>
      <c r="D74" s="9"/>
      <c r="E74" s="11"/>
      <c r="F74" s="31"/>
      <c r="G74" s="21"/>
    </row>
    <row r="75" spans="1:7" s="32" customFormat="1" ht="15" customHeight="1">
      <c r="A75" s="33"/>
      <c r="B75" s="9"/>
      <c r="C75" s="7" t="s">
        <v>60</v>
      </c>
      <c r="D75" s="9" t="s">
        <v>124</v>
      </c>
      <c r="E75" s="11"/>
      <c r="F75" s="31"/>
      <c r="G75" s="21"/>
    </row>
    <row r="76" spans="1:7" s="32" customFormat="1" ht="15" customHeight="1">
      <c r="A76" s="33"/>
      <c r="B76" s="9"/>
      <c r="C76" s="7"/>
      <c r="D76" s="9" t="s">
        <v>917</v>
      </c>
      <c r="E76" s="11"/>
      <c r="F76" s="31"/>
      <c r="G76" s="21"/>
    </row>
    <row r="77" spans="1:7" s="32" customFormat="1" ht="15" customHeight="1">
      <c r="A77" s="33"/>
      <c r="B77" s="9"/>
      <c r="C77" s="7"/>
      <c r="D77" s="36" t="s">
        <v>918</v>
      </c>
      <c r="E77" s="11"/>
      <c r="F77" s="31"/>
      <c r="G77" s="21"/>
    </row>
    <row r="78" spans="1:7" s="32" customFormat="1" ht="15" customHeight="1">
      <c r="A78" s="33"/>
      <c r="B78" s="9"/>
      <c r="C78" s="7"/>
      <c r="D78" s="36" t="s">
        <v>919</v>
      </c>
      <c r="E78" s="11"/>
      <c r="F78" s="31"/>
      <c r="G78" s="21"/>
    </row>
    <row r="79" spans="1:7" s="32" customFormat="1" ht="15" customHeight="1">
      <c r="A79" s="33"/>
      <c r="B79" s="9"/>
      <c r="C79" s="7"/>
      <c r="D79" s="36" t="s">
        <v>920</v>
      </c>
      <c r="E79" s="11"/>
      <c r="F79" s="31"/>
      <c r="G79" s="21"/>
    </row>
    <row r="80" spans="1:7" s="32" customFormat="1" ht="15" customHeight="1">
      <c r="A80" s="33"/>
      <c r="B80" s="9"/>
      <c r="C80" s="7"/>
      <c r="D80" s="36" t="s">
        <v>921</v>
      </c>
      <c r="E80" s="11"/>
      <c r="F80" s="31"/>
      <c r="G80" s="21"/>
    </row>
    <row r="81" spans="1:7" s="32" customFormat="1" ht="15" customHeight="1">
      <c r="A81" s="33"/>
      <c r="B81" s="9"/>
      <c r="C81" s="7"/>
      <c r="D81" s="36" t="s">
        <v>922</v>
      </c>
      <c r="E81" s="11"/>
      <c r="F81" s="31"/>
      <c r="G81" s="21"/>
    </row>
    <row r="82" spans="1:7" s="32" customFormat="1" ht="15" customHeight="1">
      <c r="A82" s="33"/>
      <c r="B82" s="9"/>
      <c r="D82" s="36"/>
      <c r="E82" s="11"/>
      <c r="F82" s="31"/>
      <c r="G82" s="21"/>
    </row>
    <row r="83" spans="1:7" s="32" customFormat="1" ht="15" customHeight="1">
      <c r="A83" s="33"/>
      <c r="B83" s="9"/>
      <c r="C83" s="7" t="s">
        <v>923</v>
      </c>
      <c r="D83" s="9" t="s">
        <v>924</v>
      </c>
      <c r="E83" s="11" t="s">
        <v>162</v>
      </c>
      <c r="F83" s="31"/>
      <c r="G83" s="21"/>
    </row>
    <row r="84" spans="1:7" s="32" customFormat="1" ht="15" customHeight="1">
      <c r="A84" s="33"/>
      <c r="B84" s="9"/>
      <c r="C84" s="7"/>
      <c r="D84" s="9" t="s">
        <v>925</v>
      </c>
      <c r="E84" s="11" t="s">
        <v>163</v>
      </c>
      <c r="F84" s="31"/>
      <c r="G84" s="21"/>
    </row>
    <row r="85" spans="1:7" s="32" customFormat="1" ht="15" customHeight="1">
      <c r="A85" s="33"/>
      <c r="B85" s="9"/>
      <c r="C85" s="7"/>
      <c r="D85" s="9" t="s">
        <v>926</v>
      </c>
      <c r="E85" s="11" t="s">
        <v>164</v>
      </c>
      <c r="F85" s="31"/>
      <c r="G85" s="21"/>
    </row>
    <row r="86" spans="1:7" s="32" customFormat="1" ht="15" customHeight="1">
      <c r="A86" s="33"/>
      <c r="B86" s="9"/>
      <c r="C86" s="7"/>
      <c r="D86" s="9" t="s">
        <v>927</v>
      </c>
      <c r="E86" s="11" t="s">
        <v>934</v>
      </c>
      <c r="F86" s="31"/>
      <c r="G86" s="21"/>
    </row>
    <row r="87" spans="1:7" s="32" customFormat="1" ht="15" customHeight="1">
      <c r="A87" s="33"/>
      <c r="B87" s="9"/>
      <c r="C87" s="7"/>
      <c r="D87" s="9" t="s">
        <v>928</v>
      </c>
      <c r="E87" s="11" t="s">
        <v>935</v>
      </c>
      <c r="F87" s="31"/>
      <c r="G87" s="21"/>
    </row>
    <row r="88" spans="1:7" s="32" customFormat="1" ht="15" customHeight="1">
      <c r="A88" s="33"/>
      <c r="B88" s="9"/>
      <c r="C88" s="7"/>
      <c r="D88" s="9" t="s">
        <v>929</v>
      </c>
      <c r="E88" s="11" t="s">
        <v>936</v>
      </c>
      <c r="F88" s="31"/>
      <c r="G88" s="21"/>
    </row>
    <row r="89" spans="1:7" s="32" customFormat="1" ht="15" customHeight="1">
      <c r="A89" s="33"/>
      <c r="B89" s="9"/>
      <c r="C89" s="7"/>
      <c r="D89" s="9" t="s">
        <v>930</v>
      </c>
      <c r="E89" s="11" t="s">
        <v>937</v>
      </c>
      <c r="F89" s="31"/>
      <c r="G89" s="21"/>
    </row>
    <row r="90" spans="1:7" s="32" customFormat="1" ht="15" customHeight="1">
      <c r="A90" s="33"/>
      <c r="B90" s="9"/>
      <c r="C90" s="7"/>
      <c r="D90" s="9" t="s">
        <v>931</v>
      </c>
      <c r="E90" s="11" t="s">
        <v>938</v>
      </c>
      <c r="F90" s="31"/>
      <c r="G90" s="21"/>
    </row>
    <row r="91" spans="1:7" s="32" customFormat="1" ht="15" customHeight="1">
      <c r="A91" s="33"/>
      <c r="B91" s="9"/>
      <c r="C91" s="7"/>
      <c r="D91" s="9" t="s">
        <v>932</v>
      </c>
      <c r="E91" s="11" t="s">
        <v>939</v>
      </c>
      <c r="F91" s="31"/>
      <c r="G91" s="21"/>
    </row>
    <row r="92" spans="1:7" s="32" customFormat="1" ht="15" customHeight="1">
      <c r="A92" s="33"/>
      <c r="B92" s="9"/>
      <c r="C92" s="7"/>
      <c r="D92" s="9" t="s">
        <v>933</v>
      </c>
      <c r="E92" s="11" t="s">
        <v>940</v>
      </c>
      <c r="F92" s="31"/>
      <c r="G92" s="21"/>
    </row>
    <row r="93" spans="1:7" s="32" customFormat="1" ht="15" customHeight="1">
      <c r="A93" s="33"/>
      <c r="B93" s="9"/>
      <c r="C93" s="7"/>
      <c r="D93" s="9"/>
      <c r="E93" s="11" t="s">
        <v>941</v>
      </c>
      <c r="F93" s="31"/>
      <c r="G93" s="21"/>
    </row>
    <row r="94" spans="1:7" s="32" customFormat="1" ht="15" customHeight="1">
      <c r="A94" s="33"/>
      <c r="B94" s="9"/>
      <c r="C94" s="7"/>
      <c r="D94" s="9"/>
      <c r="E94" s="11" t="s">
        <v>942</v>
      </c>
      <c r="F94" s="31"/>
      <c r="G94" s="21"/>
    </row>
    <row r="95" spans="1:7" s="32" customFormat="1" ht="15" customHeight="1">
      <c r="A95" s="33"/>
      <c r="B95" s="9"/>
      <c r="C95" s="7"/>
      <c r="D95" s="9"/>
      <c r="E95" s="11" t="s">
        <v>943</v>
      </c>
      <c r="F95" s="31"/>
      <c r="G95" s="21"/>
    </row>
    <row r="96" spans="1:7" s="32" customFormat="1" ht="15" customHeight="1">
      <c r="A96" s="33"/>
      <c r="B96" s="9"/>
      <c r="C96" s="7"/>
      <c r="D96" s="9"/>
      <c r="E96" s="11" t="s">
        <v>944</v>
      </c>
      <c r="F96" s="31"/>
      <c r="G96" s="21"/>
    </row>
    <row r="97" spans="1:7" s="32" customFormat="1" ht="15" customHeight="1">
      <c r="A97" s="33"/>
      <c r="B97" s="9"/>
      <c r="C97" s="7"/>
      <c r="D97" s="9"/>
      <c r="E97" s="11" t="s">
        <v>945</v>
      </c>
      <c r="F97" s="31"/>
      <c r="G97" s="21"/>
    </row>
    <row r="98" spans="1:7" s="32" customFormat="1" ht="15" customHeight="1">
      <c r="A98" s="33"/>
      <c r="B98" s="9"/>
      <c r="C98" s="7"/>
      <c r="D98" s="9"/>
      <c r="E98" s="11" t="s">
        <v>946</v>
      </c>
      <c r="F98" s="31"/>
      <c r="G98" s="21"/>
    </row>
    <row r="99" spans="1:7" s="32" customFormat="1" ht="15" customHeight="1">
      <c r="A99" s="33"/>
      <c r="B99" s="9"/>
      <c r="C99" s="7"/>
      <c r="D99" s="9"/>
      <c r="E99" s="11" t="s">
        <v>947</v>
      </c>
      <c r="F99" s="31"/>
      <c r="G99" s="21"/>
    </row>
    <row r="100" spans="1:7" s="32" customFormat="1" ht="15" customHeight="1" thickBot="1">
      <c r="A100" s="33"/>
      <c r="B100" s="9"/>
      <c r="C100" s="7"/>
      <c r="D100" s="9"/>
      <c r="E100" s="11"/>
      <c r="F100" s="31"/>
      <c r="G100" s="21"/>
    </row>
    <row r="101" spans="1:7" s="32" customFormat="1" ht="15" customHeight="1">
      <c r="A101" s="37" t="s">
        <v>49</v>
      </c>
      <c r="B101" s="24" t="s">
        <v>68</v>
      </c>
      <c r="C101" s="25" t="s">
        <v>79</v>
      </c>
      <c r="D101" s="26" t="s">
        <v>948</v>
      </c>
      <c r="E101" s="38" t="s">
        <v>165</v>
      </c>
      <c r="F101" s="39"/>
      <c r="G101" s="27"/>
    </row>
    <row r="102" spans="1:7" s="32" customFormat="1" ht="15" customHeight="1">
      <c r="A102" s="33"/>
      <c r="B102" s="9"/>
      <c r="C102" s="7" t="s">
        <v>96</v>
      </c>
      <c r="D102" s="9" t="s">
        <v>949</v>
      </c>
      <c r="E102" s="11" t="s">
        <v>957</v>
      </c>
      <c r="F102" s="31"/>
      <c r="G102" s="21"/>
    </row>
    <row r="103" spans="1:7" s="32" customFormat="1" ht="15" customHeight="1">
      <c r="A103" s="33"/>
      <c r="B103" s="9" t="s">
        <v>62</v>
      </c>
      <c r="C103" s="7"/>
      <c r="D103" s="9"/>
      <c r="E103" s="11" t="s">
        <v>958</v>
      </c>
      <c r="F103" s="31"/>
      <c r="G103" s="21"/>
    </row>
    <row r="104" spans="1:7" s="32" customFormat="1" ht="15" customHeight="1">
      <c r="A104" s="33"/>
      <c r="B104" s="9" t="s">
        <v>50</v>
      </c>
      <c r="C104" s="7"/>
      <c r="D104" s="9" t="s">
        <v>950</v>
      </c>
      <c r="E104" s="11" t="s">
        <v>230</v>
      </c>
      <c r="F104" s="31"/>
      <c r="G104" s="21"/>
    </row>
    <row r="105" spans="1:7" s="32" customFormat="1" ht="15" customHeight="1">
      <c r="A105" s="33"/>
      <c r="B105" s="9" t="s">
        <v>69</v>
      </c>
      <c r="C105" s="7"/>
      <c r="D105" s="9" t="s">
        <v>951</v>
      </c>
      <c r="E105" s="11" t="s">
        <v>959</v>
      </c>
      <c r="F105" s="31"/>
      <c r="G105" s="21"/>
    </row>
    <row r="106" spans="1:7" s="32" customFormat="1" ht="15" customHeight="1">
      <c r="A106" s="33"/>
      <c r="B106" s="9" t="s">
        <v>66</v>
      </c>
      <c r="C106" s="7"/>
      <c r="D106" s="9" t="s">
        <v>952</v>
      </c>
      <c r="E106" s="11" t="s">
        <v>960</v>
      </c>
      <c r="F106" s="31"/>
      <c r="G106" s="21"/>
    </row>
    <row r="107" spans="1:7" s="32" customFormat="1" ht="15" customHeight="1">
      <c r="A107" s="33"/>
      <c r="B107" s="9"/>
      <c r="C107" s="7"/>
      <c r="D107" s="9" t="s">
        <v>953</v>
      </c>
      <c r="E107" s="11" t="s">
        <v>961</v>
      </c>
      <c r="F107" s="31"/>
      <c r="G107" s="21"/>
    </row>
    <row r="108" spans="1:7" s="32" customFormat="1" ht="15" customHeight="1">
      <c r="A108" s="33"/>
      <c r="B108" s="9"/>
      <c r="C108" s="7"/>
      <c r="D108" s="9" t="s">
        <v>954</v>
      </c>
      <c r="E108" s="11" t="s">
        <v>962</v>
      </c>
      <c r="F108" s="31"/>
      <c r="G108" s="21"/>
    </row>
    <row r="109" spans="1:7" s="32" customFormat="1" ht="15" customHeight="1">
      <c r="A109" s="33"/>
      <c r="B109" s="9"/>
      <c r="C109" s="7"/>
      <c r="D109" s="9" t="s">
        <v>955</v>
      </c>
      <c r="E109" s="11" t="s">
        <v>963</v>
      </c>
      <c r="F109" s="31"/>
      <c r="G109" s="21"/>
    </row>
    <row r="110" spans="1:7" s="32" customFormat="1" ht="15" customHeight="1">
      <c r="A110" s="33"/>
      <c r="B110" s="9"/>
      <c r="C110" s="7"/>
      <c r="D110" s="9" t="s">
        <v>956</v>
      </c>
      <c r="E110" s="11" t="s">
        <v>964</v>
      </c>
      <c r="F110" s="31"/>
      <c r="G110" s="21"/>
    </row>
    <row r="111" spans="1:7" s="32" customFormat="1" ht="15" customHeight="1">
      <c r="A111" s="33"/>
      <c r="B111" s="9"/>
      <c r="C111" s="7"/>
      <c r="D111" s="9"/>
      <c r="E111" s="11" t="s">
        <v>965</v>
      </c>
      <c r="F111" s="31"/>
      <c r="G111" s="21"/>
    </row>
    <row r="112" spans="1:7" s="32" customFormat="1" ht="15" customHeight="1">
      <c r="A112" s="33"/>
      <c r="B112" s="9"/>
      <c r="C112" s="7"/>
      <c r="D112" s="9"/>
      <c r="E112" s="11" t="s">
        <v>966</v>
      </c>
      <c r="F112" s="31"/>
      <c r="G112" s="21"/>
    </row>
    <row r="113" spans="1:7" s="32" customFormat="1" ht="15" customHeight="1">
      <c r="A113" s="33"/>
      <c r="B113" s="9"/>
      <c r="C113" s="7"/>
      <c r="D113" s="9"/>
      <c r="E113" s="11" t="s">
        <v>967</v>
      </c>
      <c r="F113" s="31"/>
      <c r="G113" s="21"/>
    </row>
    <row r="114" spans="1:7" s="32" customFormat="1" ht="15" customHeight="1">
      <c r="A114" s="33"/>
      <c r="B114" s="9"/>
      <c r="C114" s="7"/>
      <c r="D114" s="9"/>
      <c r="E114" s="11" t="s">
        <v>968</v>
      </c>
      <c r="F114" s="31"/>
      <c r="G114" s="21"/>
    </row>
    <row r="115" spans="1:7" s="32" customFormat="1" ht="15" customHeight="1">
      <c r="A115" s="33"/>
      <c r="B115" s="9"/>
      <c r="C115" s="7"/>
      <c r="D115" s="9"/>
      <c r="E115" s="11"/>
      <c r="F115" s="31"/>
      <c r="G115" s="21"/>
    </row>
    <row r="116" spans="1:7" s="32" customFormat="1" ht="15" customHeight="1">
      <c r="A116" s="33"/>
      <c r="B116" s="9"/>
      <c r="C116" s="7" t="s">
        <v>21</v>
      </c>
      <c r="D116" s="9" t="s">
        <v>969</v>
      </c>
      <c r="E116" s="11"/>
      <c r="F116" s="31"/>
      <c r="G116" s="21"/>
    </row>
    <row r="117" spans="1:7" s="32" customFormat="1" ht="15" customHeight="1">
      <c r="A117" s="33"/>
      <c r="B117" s="9"/>
      <c r="C117" s="7"/>
      <c r="D117" s="9" t="s">
        <v>874</v>
      </c>
      <c r="E117" s="11"/>
      <c r="F117" s="31"/>
      <c r="G117" s="21"/>
    </row>
    <row r="118" spans="1:7" s="32" customFormat="1" ht="15" customHeight="1">
      <c r="A118" s="33"/>
      <c r="B118" s="9"/>
      <c r="C118" s="7"/>
      <c r="D118" s="9" t="s">
        <v>970</v>
      </c>
      <c r="E118" s="11"/>
      <c r="F118" s="31"/>
      <c r="G118" s="21"/>
    </row>
    <row r="119" spans="1:7" s="32" customFormat="1" ht="15" customHeight="1">
      <c r="A119" s="33"/>
      <c r="B119" s="9"/>
      <c r="C119" s="7"/>
      <c r="D119" s="9" t="s">
        <v>971</v>
      </c>
      <c r="E119" s="11"/>
      <c r="F119" s="31"/>
      <c r="G119" s="21"/>
    </row>
    <row r="120" spans="1:7" s="32" customFormat="1" ht="15" customHeight="1">
      <c r="A120" s="33"/>
      <c r="B120" s="9"/>
      <c r="C120" s="7"/>
      <c r="D120" s="9" t="s">
        <v>972</v>
      </c>
      <c r="E120" s="11"/>
      <c r="F120" s="31"/>
      <c r="G120" s="21"/>
    </row>
    <row r="121" spans="1:7" s="32" customFormat="1" ht="15" customHeight="1">
      <c r="A121" s="33"/>
      <c r="B121" s="9"/>
      <c r="C121" s="7"/>
      <c r="D121" s="9" t="s">
        <v>973</v>
      </c>
      <c r="E121" s="11"/>
      <c r="F121" s="31"/>
      <c r="G121" s="21"/>
    </row>
    <row r="122" spans="1:7" s="32" customFormat="1" ht="15" customHeight="1">
      <c r="A122" s="33"/>
      <c r="B122" s="9"/>
      <c r="C122" s="7"/>
      <c r="D122" s="9" t="s">
        <v>974</v>
      </c>
      <c r="E122" s="11"/>
      <c r="F122" s="31"/>
      <c r="G122" s="21"/>
    </row>
    <row r="123" spans="1:7" s="32" customFormat="1" ht="15" customHeight="1">
      <c r="A123" s="33"/>
      <c r="B123" s="9"/>
      <c r="C123" s="7"/>
      <c r="D123" s="9" t="s">
        <v>975</v>
      </c>
      <c r="E123" s="11"/>
      <c r="F123" s="31"/>
      <c r="G123" s="21"/>
    </row>
    <row r="124" spans="1:7" s="32" customFormat="1" ht="15" customHeight="1">
      <c r="A124" s="33"/>
      <c r="B124" s="9"/>
      <c r="C124" s="7"/>
      <c r="D124" s="9" t="s">
        <v>976</v>
      </c>
      <c r="E124" s="11"/>
      <c r="F124" s="31"/>
      <c r="G124" s="21"/>
    </row>
    <row r="125" spans="1:7" s="32" customFormat="1" ht="15" customHeight="1">
      <c r="A125" s="33"/>
      <c r="B125" s="9"/>
      <c r="C125" s="7"/>
      <c r="D125" s="9"/>
      <c r="E125" s="11"/>
      <c r="F125" s="31"/>
      <c r="G125" s="21"/>
    </row>
    <row r="126" spans="1:7" s="32" customFormat="1" ht="15" customHeight="1">
      <c r="A126" s="33"/>
      <c r="B126" s="9"/>
      <c r="C126" s="7" t="s">
        <v>97</v>
      </c>
      <c r="D126" s="9" t="s">
        <v>977</v>
      </c>
      <c r="E126" s="11"/>
      <c r="F126" s="31"/>
      <c r="G126" s="21"/>
    </row>
    <row r="127" spans="1:7" s="32" customFormat="1" ht="15" customHeight="1">
      <c r="A127" s="33"/>
      <c r="B127" s="9"/>
      <c r="C127" s="7"/>
      <c r="D127" s="9" t="s">
        <v>978</v>
      </c>
      <c r="E127" s="11"/>
      <c r="F127" s="31"/>
      <c r="G127" s="21"/>
    </row>
    <row r="128" spans="1:7" s="32" customFormat="1" ht="15" customHeight="1">
      <c r="A128" s="33"/>
      <c r="B128" s="9"/>
      <c r="C128" s="7"/>
      <c r="D128" s="9" t="s">
        <v>874</v>
      </c>
      <c r="E128" s="11"/>
      <c r="F128" s="31"/>
      <c r="G128" s="21"/>
    </row>
    <row r="129" spans="1:7" s="32" customFormat="1" ht="15" customHeight="1">
      <c r="A129" s="33"/>
      <c r="B129" s="9"/>
      <c r="C129" s="7"/>
      <c r="D129" s="9" t="s">
        <v>979</v>
      </c>
      <c r="E129" s="11"/>
      <c r="F129" s="31"/>
      <c r="G129" s="21"/>
    </row>
    <row r="130" spans="1:7" s="32" customFormat="1" ht="15" customHeight="1">
      <c r="A130" s="33"/>
      <c r="B130" s="9"/>
      <c r="C130" s="7"/>
      <c r="D130" s="9" t="s">
        <v>980</v>
      </c>
      <c r="E130" s="11"/>
      <c r="F130" s="31"/>
      <c r="G130" s="21"/>
    </row>
    <row r="131" spans="1:7" s="32" customFormat="1" ht="15" customHeight="1">
      <c r="A131" s="33"/>
      <c r="B131" s="9"/>
      <c r="C131" s="7"/>
      <c r="D131" s="9" t="s">
        <v>981</v>
      </c>
      <c r="E131" s="11"/>
      <c r="F131" s="31"/>
      <c r="G131" s="21"/>
    </row>
    <row r="132" spans="1:7" s="32" customFormat="1" ht="15" customHeight="1">
      <c r="A132" s="30"/>
      <c r="B132" s="10"/>
      <c r="C132" s="7"/>
      <c r="D132" s="9" t="s">
        <v>982</v>
      </c>
      <c r="E132" s="11"/>
      <c r="F132" s="31"/>
      <c r="G132" s="21"/>
    </row>
    <row r="133" spans="1:7" s="32" customFormat="1" ht="15" customHeight="1">
      <c r="A133" s="33"/>
      <c r="B133" s="9"/>
      <c r="C133" s="7"/>
      <c r="D133" s="9" t="s">
        <v>983</v>
      </c>
      <c r="E133" s="11"/>
      <c r="F133" s="31"/>
      <c r="G133" s="21"/>
    </row>
    <row r="134" spans="1:7" s="32" customFormat="1" ht="15" customHeight="1">
      <c r="A134" s="33"/>
      <c r="B134" s="9"/>
      <c r="C134" s="7"/>
      <c r="D134" s="9" t="s">
        <v>984</v>
      </c>
      <c r="E134" s="11"/>
      <c r="F134" s="31"/>
      <c r="G134" s="21"/>
    </row>
    <row r="135" spans="1:7" s="32" customFormat="1" ht="15" customHeight="1" thickBot="1">
      <c r="A135" s="33"/>
      <c r="B135" s="9"/>
      <c r="C135" s="7"/>
      <c r="D135" s="9"/>
      <c r="E135" s="11"/>
      <c r="F135" s="31"/>
      <c r="G135" s="21"/>
    </row>
    <row r="136" spans="1:7" s="32" customFormat="1" ht="15" customHeight="1">
      <c r="A136" s="40" t="s">
        <v>848</v>
      </c>
      <c r="B136" s="26" t="s">
        <v>845</v>
      </c>
      <c r="C136" s="25" t="s">
        <v>79</v>
      </c>
      <c r="D136" s="26" t="s">
        <v>126</v>
      </c>
      <c r="E136" s="38" t="s">
        <v>156</v>
      </c>
      <c r="F136" s="39"/>
      <c r="G136" s="27"/>
    </row>
    <row r="137" spans="1:7" s="32" customFormat="1" ht="15" customHeight="1">
      <c r="A137" s="33"/>
      <c r="B137" s="9"/>
      <c r="C137" s="7" t="s">
        <v>841</v>
      </c>
      <c r="D137" s="9" t="s">
        <v>231</v>
      </c>
      <c r="E137" s="11" t="s">
        <v>234</v>
      </c>
      <c r="F137" s="31"/>
      <c r="G137" s="21"/>
    </row>
    <row r="138" spans="1:7" s="32" customFormat="1" ht="15" customHeight="1">
      <c r="A138" s="33"/>
      <c r="B138" s="9" t="s">
        <v>846</v>
      </c>
      <c r="C138" s="7" t="s">
        <v>842</v>
      </c>
      <c r="D138" s="9" t="s">
        <v>232</v>
      </c>
      <c r="E138" s="11" t="s">
        <v>210</v>
      </c>
      <c r="F138" s="31"/>
      <c r="G138" s="21"/>
    </row>
    <row r="139" spans="1:7" s="32" customFormat="1" ht="15" customHeight="1">
      <c r="A139" s="33"/>
      <c r="B139" s="9" t="s">
        <v>847</v>
      </c>
      <c r="C139" s="7" t="s">
        <v>42</v>
      </c>
      <c r="D139" s="9" t="s">
        <v>229</v>
      </c>
      <c r="E139" s="11" t="s">
        <v>985</v>
      </c>
      <c r="F139" s="31"/>
      <c r="G139" s="21"/>
    </row>
    <row r="140" spans="1:7" s="32" customFormat="1" ht="15" customHeight="1">
      <c r="A140" s="33"/>
      <c r="B140" s="9" t="s">
        <v>298</v>
      </c>
      <c r="C140" s="7" t="s">
        <v>843</v>
      </c>
      <c r="D140" s="9"/>
      <c r="E140" s="11" t="s">
        <v>211</v>
      </c>
      <c r="F140" s="31"/>
      <c r="G140" s="21"/>
    </row>
    <row r="141" spans="1:7" s="32" customFormat="1" ht="15" customHeight="1">
      <c r="A141" s="33"/>
      <c r="B141" s="9"/>
      <c r="C141" s="7" t="s">
        <v>844</v>
      </c>
      <c r="D141" s="9" t="s">
        <v>233</v>
      </c>
      <c r="E141" s="11" t="s">
        <v>235</v>
      </c>
      <c r="F141" s="31"/>
      <c r="G141" s="21"/>
    </row>
    <row r="142" spans="1:7" s="32" customFormat="1" ht="15" customHeight="1">
      <c r="A142" s="33"/>
      <c r="B142" s="9"/>
      <c r="C142" s="7"/>
      <c r="D142" s="9" t="s">
        <v>122</v>
      </c>
      <c r="E142" s="11"/>
      <c r="F142" s="31"/>
      <c r="G142" s="21"/>
    </row>
    <row r="143" spans="1:7" s="32" customFormat="1" ht="15" customHeight="1">
      <c r="A143" s="33"/>
      <c r="B143" s="9"/>
      <c r="C143" s="7"/>
      <c r="D143" s="9" t="s">
        <v>986</v>
      </c>
      <c r="E143" s="11" t="s">
        <v>75</v>
      </c>
      <c r="F143" s="31"/>
      <c r="G143" s="21"/>
    </row>
    <row r="144" spans="1:7" s="32" customFormat="1" ht="15" customHeight="1">
      <c r="A144" s="33"/>
      <c r="B144" s="9"/>
      <c r="C144" s="7"/>
      <c r="D144" s="9" t="s">
        <v>987</v>
      </c>
      <c r="E144" s="11" t="s">
        <v>119</v>
      </c>
      <c r="F144" s="31"/>
      <c r="G144" s="21"/>
    </row>
    <row r="145" spans="1:7" s="32" customFormat="1" ht="15" customHeight="1">
      <c r="A145" s="33"/>
      <c r="B145" s="9"/>
      <c r="C145" s="7"/>
      <c r="D145" s="9" t="s">
        <v>988</v>
      </c>
      <c r="E145" s="11" t="s">
        <v>236</v>
      </c>
      <c r="F145" s="31"/>
      <c r="G145" s="21"/>
    </row>
    <row r="146" spans="1:7" s="32" customFormat="1" ht="15" customHeight="1">
      <c r="A146" s="33"/>
      <c r="B146" s="9"/>
      <c r="C146" s="7"/>
      <c r="D146" s="9" t="s">
        <v>989</v>
      </c>
      <c r="E146" s="11" t="s">
        <v>239</v>
      </c>
      <c r="F146" s="31"/>
      <c r="G146" s="21"/>
    </row>
    <row r="147" spans="1:7" s="32" customFormat="1" ht="15" customHeight="1">
      <c r="A147" s="33"/>
      <c r="B147" s="9"/>
      <c r="C147" s="7"/>
      <c r="D147" s="9" t="s">
        <v>990</v>
      </c>
      <c r="E147" s="11"/>
      <c r="F147" s="31"/>
      <c r="G147" s="21"/>
    </row>
    <row r="148" spans="1:7" s="32" customFormat="1" ht="15" customHeight="1">
      <c r="A148" s="33"/>
      <c r="B148" s="9"/>
      <c r="C148" s="7"/>
      <c r="D148" s="9" t="s">
        <v>991</v>
      </c>
      <c r="E148" s="11" t="s">
        <v>240</v>
      </c>
      <c r="F148" s="31"/>
      <c r="G148" s="21"/>
    </row>
    <row r="149" spans="1:7" s="32" customFormat="1" ht="15" customHeight="1">
      <c r="A149" s="33"/>
      <c r="B149" s="9"/>
      <c r="C149" s="7"/>
      <c r="D149" s="9" t="s">
        <v>992</v>
      </c>
      <c r="E149" s="11" t="s">
        <v>995</v>
      </c>
      <c r="F149" s="31"/>
      <c r="G149" s="21"/>
    </row>
    <row r="150" spans="1:7" s="32" customFormat="1" ht="15" customHeight="1">
      <c r="A150" s="33"/>
      <c r="B150" s="9"/>
      <c r="C150" s="7"/>
      <c r="D150" s="9" t="s">
        <v>993</v>
      </c>
      <c r="E150" s="11" t="s">
        <v>996</v>
      </c>
      <c r="F150" s="31"/>
      <c r="G150" s="21"/>
    </row>
    <row r="151" spans="1:7" s="32" customFormat="1" ht="15" customHeight="1">
      <c r="A151" s="33"/>
      <c r="B151" s="9"/>
      <c r="C151" s="7"/>
      <c r="D151" s="9" t="s">
        <v>994</v>
      </c>
      <c r="E151" s="11" t="s">
        <v>997</v>
      </c>
      <c r="F151" s="31"/>
      <c r="G151" s="21"/>
    </row>
    <row r="152" spans="1:7" s="32" customFormat="1" ht="15" customHeight="1">
      <c r="A152" s="33"/>
      <c r="B152" s="9"/>
      <c r="C152" s="7"/>
      <c r="D152" s="9"/>
      <c r="E152" s="11" t="s">
        <v>998</v>
      </c>
      <c r="F152" s="31"/>
      <c r="G152" s="21"/>
    </row>
    <row r="153" spans="1:7" s="32" customFormat="1" ht="15" customHeight="1">
      <c r="A153" s="33"/>
      <c r="B153" s="9"/>
      <c r="C153" s="7"/>
      <c r="D153" s="9"/>
      <c r="E153" s="11" t="s">
        <v>999</v>
      </c>
      <c r="F153" s="31"/>
      <c r="G153" s="21"/>
    </row>
    <row r="154" spans="1:7" s="32" customFormat="1" ht="15" customHeight="1">
      <c r="A154" s="33"/>
      <c r="B154" s="9"/>
      <c r="C154" s="7"/>
      <c r="D154" s="9"/>
      <c r="E154" s="11"/>
      <c r="F154" s="31"/>
      <c r="G154" s="21"/>
    </row>
    <row r="155" spans="1:7" s="32" customFormat="1" ht="15" customHeight="1">
      <c r="A155" s="33"/>
      <c r="B155" s="9"/>
      <c r="C155" s="7"/>
      <c r="D155" s="9" t="s">
        <v>1000</v>
      </c>
      <c r="E155" s="11"/>
      <c r="F155" s="31"/>
      <c r="G155" s="21"/>
    </row>
    <row r="156" spans="1:7" s="32" customFormat="1" ht="15" customHeight="1">
      <c r="A156" s="33"/>
      <c r="B156" s="9"/>
      <c r="C156" s="7"/>
      <c r="D156" s="9" t="s">
        <v>906</v>
      </c>
      <c r="E156" s="11"/>
      <c r="F156" s="31"/>
      <c r="G156" s="21"/>
    </row>
    <row r="157" spans="1:7" s="32" customFormat="1" ht="15" customHeight="1">
      <c r="A157" s="33"/>
      <c r="B157" s="9"/>
      <c r="C157" s="7"/>
      <c r="D157" s="9" t="s">
        <v>907</v>
      </c>
      <c r="E157" s="11"/>
      <c r="F157" s="31"/>
      <c r="G157" s="21"/>
    </row>
    <row r="158" spans="1:7" s="32" customFormat="1" ht="15" customHeight="1">
      <c r="A158" s="33"/>
      <c r="B158" s="9"/>
      <c r="C158" s="7"/>
      <c r="D158" s="9" t="s">
        <v>908</v>
      </c>
      <c r="E158" s="11"/>
      <c r="F158" s="31"/>
      <c r="G158" s="21"/>
    </row>
    <row r="159" spans="1:7" s="32" customFormat="1" ht="15" customHeight="1">
      <c r="A159" s="33"/>
      <c r="B159" s="9"/>
      <c r="C159" s="7"/>
      <c r="D159" s="9" t="s">
        <v>909</v>
      </c>
      <c r="E159" s="11"/>
      <c r="F159" s="31"/>
      <c r="G159" s="21"/>
    </row>
    <row r="160" spans="1:7" s="32" customFormat="1" ht="15" customHeight="1">
      <c r="A160" s="33"/>
      <c r="B160" s="9"/>
      <c r="C160" s="7"/>
      <c r="D160" s="9" t="s">
        <v>910</v>
      </c>
      <c r="E160" s="11"/>
      <c r="F160" s="31"/>
      <c r="G160" s="21"/>
    </row>
    <row r="161" spans="1:7" s="32" customFormat="1" ht="15" customHeight="1">
      <c r="A161" s="33"/>
      <c r="B161" s="9"/>
      <c r="C161" s="7"/>
      <c r="D161" s="9" t="s">
        <v>911</v>
      </c>
      <c r="E161" s="11"/>
      <c r="F161" s="31"/>
      <c r="G161" s="21"/>
    </row>
    <row r="162" spans="1:7" s="32" customFormat="1" ht="15" customHeight="1">
      <c r="A162" s="33"/>
      <c r="B162" s="9"/>
      <c r="C162" s="7"/>
      <c r="D162" s="9" t="s">
        <v>912</v>
      </c>
      <c r="E162" s="11"/>
      <c r="F162" s="31"/>
      <c r="G162" s="21"/>
    </row>
    <row r="163" spans="1:7" s="32" customFormat="1" ht="15" customHeight="1">
      <c r="A163" s="33"/>
      <c r="B163" s="9"/>
      <c r="C163" s="7"/>
      <c r="D163" s="9" t="s">
        <v>1001</v>
      </c>
      <c r="E163" s="11"/>
      <c r="F163" s="31"/>
      <c r="G163" s="21"/>
    </row>
    <row r="164" spans="1:7" s="32" customFormat="1" ht="15" customHeight="1">
      <c r="A164" s="33"/>
      <c r="B164" s="9"/>
      <c r="C164" s="7"/>
      <c r="D164" s="9" t="s">
        <v>1002</v>
      </c>
      <c r="E164" s="11"/>
      <c r="F164" s="31"/>
      <c r="G164" s="21"/>
    </row>
    <row r="165" spans="1:7" s="32" customFormat="1" ht="15" customHeight="1">
      <c r="A165" s="33"/>
      <c r="B165" s="9"/>
      <c r="C165" s="7"/>
      <c r="D165" s="9" t="s">
        <v>1003</v>
      </c>
      <c r="E165" s="11"/>
      <c r="F165" s="31"/>
      <c r="G165" s="21"/>
    </row>
    <row r="166" spans="1:7" s="32" customFormat="1" ht="15" customHeight="1">
      <c r="A166" s="33"/>
      <c r="B166" s="9"/>
      <c r="C166" s="7"/>
      <c r="D166" s="9" t="s">
        <v>1004</v>
      </c>
      <c r="E166" s="11"/>
      <c r="F166" s="31"/>
      <c r="G166" s="21"/>
    </row>
    <row r="167" spans="1:7" s="32" customFormat="1" ht="15" customHeight="1">
      <c r="A167" s="33"/>
      <c r="B167" s="9"/>
      <c r="C167" s="7"/>
      <c r="D167" s="9" t="s">
        <v>1005</v>
      </c>
      <c r="E167" s="11"/>
      <c r="F167" s="31"/>
      <c r="G167" s="21"/>
    </row>
    <row r="168" spans="1:7" s="32" customFormat="1" ht="15" customHeight="1">
      <c r="A168" s="33"/>
      <c r="B168" s="9"/>
      <c r="C168" s="7"/>
      <c r="D168" s="9" t="s">
        <v>1006</v>
      </c>
      <c r="E168" s="11"/>
      <c r="F168" s="31"/>
      <c r="G168" s="21"/>
    </row>
    <row r="169" spans="1:7" s="32" customFormat="1" ht="15" customHeight="1">
      <c r="A169" s="33"/>
      <c r="B169" s="9"/>
      <c r="C169" s="7"/>
      <c r="D169" s="9" t="s">
        <v>1007</v>
      </c>
      <c r="E169" s="11"/>
      <c r="F169" s="31"/>
      <c r="G169" s="21"/>
    </row>
    <row r="170" spans="1:7" s="32" customFormat="1" ht="15" customHeight="1">
      <c r="A170" s="33"/>
      <c r="B170" s="9"/>
      <c r="C170" s="7"/>
      <c r="D170" s="9" t="s">
        <v>1008</v>
      </c>
      <c r="E170" s="11"/>
      <c r="F170" s="31"/>
      <c r="G170" s="21"/>
    </row>
    <row r="171" spans="1:7" s="32" customFormat="1" ht="15" customHeight="1">
      <c r="A171" s="33"/>
      <c r="B171" s="9"/>
      <c r="C171" s="7"/>
      <c r="D171" s="9" t="s">
        <v>994</v>
      </c>
      <c r="E171" s="11"/>
      <c r="F171" s="31"/>
      <c r="G171" s="21"/>
    </row>
    <row r="172" spans="1:7" s="32" customFormat="1" ht="15" customHeight="1">
      <c r="A172" s="33"/>
      <c r="B172" s="9"/>
      <c r="C172" s="7"/>
      <c r="D172" s="9"/>
      <c r="E172" s="11"/>
      <c r="F172" s="31"/>
      <c r="G172" s="21"/>
    </row>
    <row r="173" spans="1:7" s="32" customFormat="1" ht="15" customHeight="1">
      <c r="A173" s="33"/>
      <c r="B173" s="9"/>
      <c r="C173" s="7" t="s">
        <v>16</v>
      </c>
      <c r="D173" s="9" t="s">
        <v>29</v>
      </c>
      <c r="E173" s="11"/>
      <c r="F173" s="31"/>
      <c r="G173" s="21"/>
    </row>
    <row r="174" spans="1:7" s="32" customFormat="1" ht="15" customHeight="1">
      <c r="A174" s="33"/>
      <c r="B174" s="9"/>
      <c r="C174" s="7" t="s">
        <v>849</v>
      </c>
      <c r="D174" s="9" t="s">
        <v>110</v>
      </c>
      <c r="E174" s="11"/>
      <c r="F174" s="31"/>
      <c r="G174" s="21"/>
    </row>
    <row r="175" spans="1:7" s="32" customFormat="1" ht="15" customHeight="1">
      <c r="A175" s="30"/>
      <c r="B175" s="9"/>
      <c r="C175" s="7"/>
      <c r="D175" s="9" t="s">
        <v>1009</v>
      </c>
      <c r="E175" s="11"/>
      <c r="F175" s="31"/>
      <c r="G175" s="21"/>
    </row>
    <row r="176" spans="1:7" s="32" customFormat="1" ht="15" customHeight="1">
      <c r="A176" s="33"/>
      <c r="B176" s="9"/>
      <c r="C176" s="7"/>
      <c r="D176" s="9" t="s">
        <v>893</v>
      </c>
      <c r="E176" s="11"/>
      <c r="F176" s="31"/>
      <c r="G176" s="21"/>
    </row>
    <row r="177" spans="1:7" s="32" customFormat="1" ht="15" customHeight="1">
      <c r="A177" s="33"/>
      <c r="B177" s="9"/>
      <c r="C177" s="7"/>
      <c r="D177" s="9" t="s">
        <v>1010</v>
      </c>
      <c r="E177" s="11"/>
      <c r="F177" s="31"/>
      <c r="G177" s="21"/>
    </row>
    <row r="178" spans="1:7" s="32" customFormat="1" ht="15" customHeight="1">
      <c r="A178" s="33"/>
      <c r="B178" s="9"/>
      <c r="C178" s="7"/>
      <c r="D178" s="9" t="s">
        <v>1011</v>
      </c>
      <c r="E178" s="11"/>
      <c r="F178" s="31"/>
      <c r="G178" s="21"/>
    </row>
    <row r="179" spans="1:7" s="32" customFormat="1" ht="15" customHeight="1">
      <c r="A179" s="33"/>
      <c r="B179" s="9"/>
      <c r="C179" s="7"/>
      <c r="D179" s="9" t="s">
        <v>1012</v>
      </c>
      <c r="E179" s="11"/>
      <c r="F179" s="31"/>
      <c r="G179" s="21"/>
    </row>
    <row r="180" spans="1:7" s="32" customFormat="1" ht="15" customHeight="1" thickBot="1">
      <c r="A180" s="33"/>
      <c r="B180" s="9"/>
      <c r="C180" s="7"/>
      <c r="D180" s="9"/>
      <c r="E180" s="11"/>
      <c r="F180" s="31"/>
      <c r="G180" s="21"/>
    </row>
    <row r="181" spans="1:7" s="32" customFormat="1" ht="15" customHeight="1">
      <c r="A181" s="40" t="s">
        <v>857</v>
      </c>
      <c r="B181" s="26" t="s">
        <v>853</v>
      </c>
      <c r="C181" s="25" t="s">
        <v>79</v>
      </c>
      <c r="D181" s="26" t="s">
        <v>129</v>
      </c>
      <c r="E181" s="38" t="s">
        <v>156</v>
      </c>
      <c r="F181" s="39"/>
      <c r="G181" s="27"/>
    </row>
    <row r="182" spans="1:7" s="32" customFormat="1" ht="15" customHeight="1">
      <c r="A182" s="33"/>
      <c r="B182" s="9"/>
      <c r="C182" s="7" t="s">
        <v>841</v>
      </c>
      <c r="D182" s="9" t="s">
        <v>1015</v>
      </c>
      <c r="E182" s="11" t="s">
        <v>241</v>
      </c>
      <c r="F182" s="31"/>
      <c r="G182" s="21"/>
    </row>
    <row r="183" spans="1:7" s="32" customFormat="1" ht="15" customHeight="1">
      <c r="A183" s="33"/>
      <c r="B183" s="9" t="s">
        <v>846</v>
      </c>
      <c r="C183" s="7" t="s">
        <v>99</v>
      </c>
      <c r="D183" s="9" t="s">
        <v>1016</v>
      </c>
      <c r="E183" s="11" t="s">
        <v>210</v>
      </c>
      <c r="F183" s="31"/>
      <c r="G183" s="21"/>
    </row>
    <row r="184" spans="1:7" s="32" customFormat="1" ht="15" customHeight="1">
      <c r="A184" s="33"/>
      <c r="B184" s="9" t="s">
        <v>854</v>
      </c>
      <c r="C184" s="7" t="s">
        <v>42</v>
      </c>
      <c r="D184" s="9"/>
      <c r="E184" s="11" t="s">
        <v>1031</v>
      </c>
      <c r="F184" s="31"/>
      <c r="G184" s="21"/>
    </row>
    <row r="185" spans="1:7" s="32" customFormat="1" ht="15" customHeight="1">
      <c r="A185" s="33"/>
      <c r="B185" s="9" t="s">
        <v>855</v>
      </c>
      <c r="C185" s="7" t="s">
        <v>90</v>
      </c>
      <c r="D185" s="9" t="s">
        <v>233</v>
      </c>
      <c r="E185" s="11" t="s">
        <v>211</v>
      </c>
      <c r="F185" s="31"/>
      <c r="G185" s="21"/>
    </row>
    <row r="186" spans="1:7" s="32" customFormat="1" ht="15" customHeight="1">
      <c r="A186" s="33"/>
      <c r="B186" s="9" t="s">
        <v>856</v>
      </c>
      <c r="C186" s="7" t="s">
        <v>850</v>
      </c>
      <c r="D186" s="9" t="s">
        <v>238</v>
      </c>
      <c r="E186" s="11" t="s">
        <v>242</v>
      </c>
      <c r="F186" s="31"/>
      <c r="G186" s="21"/>
    </row>
    <row r="187" spans="1:7" s="32" customFormat="1" ht="15" customHeight="1">
      <c r="A187" s="33"/>
      <c r="B187" s="9"/>
      <c r="C187" s="7" t="s">
        <v>851</v>
      </c>
      <c r="D187" s="9" t="s">
        <v>1017</v>
      </c>
      <c r="E187" s="11" t="s">
        <v>167</v>
      </c>
      <c r="F187" s="31"/>
      <c r="G187" s="21"/>
    </row>
    <row r="188" spans="1:7" s="32" customFormat="1" ht="15" customHeight="1">
      <c r="A188" s="33"/>
      <c r="B188" s="9"/>
      <c r="C188" s="7" t="s">
        <v>852</v>
      </c>
      <c r="D188" s="9" t="s">
        <v>1018</v>
      </c>
      <c r="E188" s="11" t="s">
        <v>245</v>
      </c>
      <c r="F188" s="31"/>
      <c r="G188" s="21"/>
    </row>
    <row r="189" spans="1:7" s="32" customFormat="1" ht="15" customHeight="1">
      <c r="A189" s="33"/>
      <c r="B189" s="9"/>
      <c r="C189" s="7" t="s">
        <v>858</v>
      </c>
      <c r="D189" s="9" t="s">
        <v>1019</v>
      </c>
      <c r="E189" s="11" t="s">
        <v>160</v>
      </c>
      <c r="F189" s="31"/>
      <c r="G189" s="21"/>
    </row>
    <row r="190" spans="1:7" s="32" customFormat="1" ht="15" customHeight="1">
      <c r="A190" s="33"/>
      <c r="B190" s="9"/>
      <c r="C190" s="7" t="s">
        <v>859</v>
      </c>
      <c r="D190" s="9" t="s">
        <v>1020</v>
      </c>
      <c r="E190" s="11" t="s">
        <v>246</v>
      </c>
      <c r="F190" s="31"/>
      <c r="G190" s="21"/>
    </row>
    <row r="191" spans="1:7" s="32" customFormat="1" ht="15" customHeight="1">
      <c r="A191" s="33"/>
      <c r="B191" s="9"/>
      <c r="C191" s="7" t="s">
        <v>1013</v>
      </c>
      <c r="D191" s="9" t="s">
        <v>1021</v>
      </c>
      <c r="E191" s="11" t="s">
        <v>247</v>
      </c>
      <c r="F191" s="31"/>
      <c r="G191" s="21"/>
    </row>
    <row r="192" spans="1:7" s="32" customFormat="1" ht="15" customHeight="1">
      <c r="A192" s="33"/>
      <c r="B192" s="9"/>
      <c r="C192" s="7" t="s">
        <v>1014</v>
      </c>
      <c r="D192" s="9" t="s">
        <v>1022</v>
      </c>
      <c r="E192" s="11" t="s">
        <v>243</v>
      </c>
      <c r="F192" s="31"/>
      <c r="G192" s="21"/>
    </row>
    <row r="193" spans="1:7" s="32" customFormat="1" ht="15" customHeight="1">
      <c r="A193" s="33"/>
      <c r="B193" s="9"/>
      <c r="C193" s="7" t="s">
        <v>843</v>
      </c>
      <c r="D193" s="9" t="s">
        <v>1023</v>
      </c>
      <c r="E193" s="11" t="s">
        <v>885</v>
      </c>
      <c r="F193" s="31"/>
      <c r="G193" s="21"/>
    </row>
    <row r="194" spans="1:7" s="32" customFormat="1" ht="15" customHeight="1">
      <c r="A194" s="33"/>
      <c r="B194" s="9"/>
      <c r="C194" s="7" t="s">
        <v>844</v>
      </c>
      <c r="D194" s="9" t="s">
        <v>1024</v>
      </c>
      <c r="E194" s="11" t="s">
        <v>886</v>
      </c>
      <c r="F194" s="31"/>
      <c r="G194" s="21"/>
    </row>
    <row r="195" spans="1:7" s="32" customFormat="1" ht="15" customHeight="1">
      <c r="A195" s="33"/>
      <c r="B195" s="9"/>
      <c r="C195" s="7"/>
      <c r="D195" s="9" t="s">
        <v>1025</v>
      </c>
      <c r="E195" s="11" t="s">
        <v>1032</v>
      </c>
      <c r="F195" s="31"/>
      <c r="G195" s="21"/>
    </row>
    <row r="196" spans="1:7" s="32" customFormat="1" ht="15" customHeight="1">
      <c r="A196" s="33"/>
      <c r="B196" s="9"/>
      <c r="C196" s="7"/>
      <c r="D196" s="9" t="s">
        <v>1026</v>
      </c>
      <c r="E196" s="11" t="s">
        <v>888</v>
      </c>
      <c r="F196" s="31"/>
      <c r="G196" s="21"/>
    </row>
    <row r="197" spans="1:7" s="32" customFormat="1" ht="15" customHeight="1">
      <c r="A197" s="33"/>
      <c r="B197" s="9"/>
      <c r="C197" s="7"/>
      <c r="D197" s="9" t="s">
        <v>1027</v>
      </c>
      <c r="E197" s="11" t="s">
        <v>889</v>
      </c>
      <c r="F197" s="31"/>
      <c r="G197" s="21"/>
    </row>
    <row r="198" spans="1:7" s="32" customFormat="1" ht="15" customHeight="1">
      <c r="A198" s="33"/>
      <c r="B198" s="9"/>
      <c r="C198" s="7"/>
      <c r="D198" s="9" t="s">
        <v>1028</v>
      </c>
      <c r="E198" s="11" t="s">
        <v>890</v>
      </c>
      <c r="F198" s="31"/>
      <c r="G198" s="21"/>
    </row>
    <row r="199" spans="1:7" s="32" customFormat="1" ht="15" customHeight="1">
      <c r="A199" s="33"/>
      <c r="B199" s="9"/>
      <c r="C199" s="7"/>
      <c r="D199" s="9" t="s">
        <v>1029</v>
      </c>
      <c r="E199" s="11"/>
      <c r="F199" s="31"/>
      <c r="G199" s="21"/>
    </row>
    <row r="200" spans="1:7" s="32" customFormat="1" ht="15" customHeight="1">
      <c r="A200" s="33"/>
      <c r="B200" s="9"/>
      <c r="C200" s="7"/>
      <c r="D200" s="9" t="s">
        <v>1030</v>
      </c>
      <c r="E200" s="11" t="s">
        <v>248</v>
      </c>
      <c r="F200" s="31"/>
      <c r="G200" s="21"/>
    </row>
    <row r="201" spans="1:7" s="32" customFormat="1" ht="15" customHeight="1">
      <c r="A201" s="33"/>
      <c r="B201" s="9"/>
      <c r="C201" s="7"/>
      <c r="D201" s="9"/>
      <c r="E201" s="11" t="s">
        <v>249</v>
      </c>
      <c r="F201" s="31"/>
      <c r="G201" s="21"/>
    </row>
    <row r="202" spans="1:7" s="32" customFormat="1" ht="15" customHeight="1">
      <c r="A202" s="33"/>
      <c r="B202" s="9"/>
      <c r="C202" s="7"/>
      <c r="D202" s="9"/>
      <c r="E202" s="11" t="s">
        <v>250</v>
      </c>
      <c r="F202" s="31"/>
      <c r="G202" s="21"/>
    </row>
    <row r="203" spans="1:7" s="32" customFormat="1" ht="15" customHeight="1">
      <c r="A203" s="33"/>
      <c r="B203" s="9"/>
      <c r="C203" s="7"/>
      <c r="D203" s="9"/>
      <c r="E203" s="11" t="s">
        <v>1033</v>
      </c>
      <c r="F203" s="31"/>
      <c r="G203" s="21"/>
    </row>
    <row r="204" spans="1:7" s="32" customFormat="1" ht="15" customHeight="1">
      <c r="A204" s="33"/>
      <c r="B204" s="9"/>
      <c r="C204" s="7"/>
      <c r="D204" s="9"/>
      <c r="E204" s="11" t="s">
        <v>1034</v>
      </c>
      <c r="F204" s="31"/>
      <c r="G204" s="21"/>
    </row>
    <row r="205" spans="1:7" s="32" customFormat="1" ht="15" customHeight="1">
      <c r="A205" s="33"/>
      <c r="B205" s="9"/>
      <c r="C205" s="7"/>
      <c r="D205" s="36"/>
      <c r="E205" s="11" t="s">
        <v>1035</v>
      </c>
      <c r="F205" s="31"/>
      <c r="G205" s="21"/>
    </row>
    <row r="206" spans="1:7" s="32" customFormat="1" ht="15" customHeight="1">
      <c r="A206" s="33"/>
      <c r="B206" s="9"/>
      <c r="C206" s="7"/>
      <c r="D206" s="9"/>
      <c r="E206" s="11"/>
      <c r="F206" s="31"/>
      <c r="G206" s="21"/>
    </row>
    <row r="207" spans="1:7" s="32" customFormat="1" ht="15" customHeight="1">
      <c r="A207" s="33"/>
      <c r="B207" s="9"/>
      <c r="C207" s="7"/>
      <c r="D207" s="9" t="s">
        <v>1036</v>
      </c>
      <c r="E207" s="11" t="s">
        <v>1047</v>
      </c>
      <c r="F207" s="31"/>
      <c r="G207" s="21"/>
    </row>
    <row r="208" spans="1:7" s="32" customFormat="1" ht="15" customHeight="1">
      <c r="A208" s="33"/>
      <c r="B208" s="9"/>
      <c r="C208" s="7"/>
      <c r="D208" s="9" t="s">
        <v>1037</v>
      </c>
      <c r="E208" s="11" t="s">
        <v>1048</v>
      </c>
      <c r="F208" s="31"/>
      <c r="G208" s="21"/>
    </row>
    <row r="209" spans="1:7" s="32" customFormat="1" ht="15" customHeight="1">
      <c r="A209" s="33"/>
      <c r="B209" s="9"/>
      <c r="C209" s="7"/>
      <c r="D209" s="9" t="s">
        <v>1038</v>
      </c>
      <c r="E209" s="11" t="s">
        <v>1049</v>
      </c>
      <c r="F209" s="31"/>
      <c r="G209" s="21"/>
    </row>
    <row r="210" spans="1:7" s="32" customFormat="1" ht="15" customHeight="1">
      <c r="A210" s="33"/>
      <c r="B210" s="9"/>
      <c r="C210" s="7"/>
      <c r="D210" s="9" t="s">
        <v>1039</v>
      </c>
      <c r="E210" s="11" t="s">
        <v>1050</v>
      </c>
      <c r="F210" s="31"/>
      <c r="G210" s="21"/>
    </row>
    <row r="211" spans="1:7" s="32" customFormat="1" ht="15" customHeight="1">
      <c r="A211" s="33"/>
      <c r="B211" s="9"/>
      <c r="C211" s="7"/>
      <c r="D211" s="9" t="s">
        <v>1040</v>
      </c>
      <c r="E211" s="11" t="s">
        <v>1051</v>
      </c>
      <c r="F211" s="31"/>
      <c r="G211" s="21"/>
    </row>
    <row r="212" spans="1:7" s="32" customFormat="1" ht="15" customHeight="1">
      <c r="A212" s="33"/>
      <c r="B212" s="9"/>
      <c r="C212" s="7"/>
      <c r="D212" s="9" t="s">
        <v>1041</v>
      </c>
      <c r="E212" s="11" t="s">
        <v>1052</v>
      </c>
      <c r="F212" s="31"/>
      <c r="G212" s="21"/>
    </row>
    <row r="213" spans="1:7" s="32" customFormat="1" ht="15" customHeight="1">
      <c r="A213" s="33"/>
      <c r="B213" s="9"/>
      <c r="C213" s="7"/>
      <c r="D213" s="9" t="s">
        <v>1042</v>
      </c>
      <c r="E213" s="11"/>
      <c r="F213" s="31"/>
      <c r="G213" s="21"/>
    </row>
    <row r="214" spans="1:7" s="32" customFormat="1" ht="15" customHeight="1">
      <c r="A214" s="33"/>
      <c r="B214" s="9"/>
      <c r="C214" s="7"/>
      <c r="D214" s="9" t="s">
        <v>1043</v>
      </c>
      <c r="E214" s="11"/>
      <c r="F214" s="31"/>
      <c r="G214" s="21"/>
    </row>
    <row r="215" spans="1:7" s="32" customFormat="1" ht="15" customHeight="1">
      <c r="A215" s="33"/>
      <c r="B215" s="9"/>
      <c r="C215" s="7"/>
      <c r="D215" s="9" t="s">
        <v>1044</v>
      </c>
      <c r="E215" s="11"/>
      <c r="F215" s="31"/>
      <c r="G215" s="21"/>
    </row>
    <row r="216" spans="1:7" s="32" customFormat="1" ht="15" customHeight="1">
      <c r="A216" s="33"/>
      <c r="B216" s="9"/>
      <c r="C216" s="7"/>
      <c r="D216" s="9" t="s">
        <v>1045</v>
      </c>
      <c r="E216" s="11"/>
      <c r="F216" s="31"/>
      <c r="G216" s="21"/>
    </row>
    <row r="217" spans="1:7" s="32" customFormat="1" ht="15" customHeight="1">
      <c r="A217" s="33"/>
      <c r="B217" s="9"/>
      <c r="C217" s="7"/>
      <c r="D217" s="9" t="s">
        <v>1046</v>
      </c>
      <c r="E217" s="11"/>
      <c r="F217" s="31"/>
      <c r="G217" s="21"/>
    </row>
    <row r="218" spans="1:7" s="32" customFormat="1" ht="15" customHeight="1">
      <c r="A218" s="33"/>
      <c r="B218" s="9"/>
      <c r="C218" s="7"/>
      <c r="D218" s="9" t="s">
        <v>244</v>
      </c>
      <c r="E218" s="11"/>
      <c r="F218" s="31"/>
      <c r="G218" s="21"/>
    </row>
    <row r="219" spans="1:7" s="32" customFormat="1" ht="15" customHeight="1">
      <c r="A219" s="33"/>
      <c r="B219" s="9"/>
      <c r="C219" s="7"/>
      <c r="D219" s="9"/>
      <c r="E219" s="11"/>
      <c r="F219" s="31"/>
      <c r="G219" s="21"/>
    </row>
    <row r="220" spans="1:7" s="32" customFormat="1" ht="15" customHeight="1">
      <c r="A220" s="33"/>
      <c r="B220" s="9"/>
      <c r="C220" s="7"/>
      <c r="D220" s="9" t="s">
        <v>905</v>
      </c>
      <c r="E220" s="11"/>
      <c r="F220" s="31"/>
      <c r="G220" s="21"/>
    </row>
    <row r="221" spans="1:7" s="32" customFormat="1" ht="15" customHeight="1">
      <c r="A221" s="33"/>
      <c r="B221" s="9"/>
      <c r="C221" s="7"/>
      <c r="D221" s="9" t="s">
        <v>906</v>
      </c>
      <c r="E221" s="11"/>
      <c r="F221" s="31"/>
      <c r="G221" s="21"/>
    </row>
    <row r="222" spans="1:7" s="32" customFormat="1" ht="15" customHeight="1">
      <c r="A222" s="33"/>
      <c r="B222" s="9"/>
      <c r="C222" s="7"/>
      <c r="D222" s="9" t="s">
        <v>907</v>
      </c>
      <c r="E222" s="11"/>
      <c r="F222" s="31"/>
      <c r="G222" s="21"/>
    </row>
    <row r="223" spans="1:7" s="32" customFormat="1" ht="15" customHeight="1">
      <c r="A223" s="33"/>
      <c r="B223" s="9"/>
      <c r="C223" s="7"/>
      <c r="D223" s="9" t="s">
        <v>908</v>
      </c>
      <c r="E223" s="11"/>
      <c r="F223" s="31"/>
      <c r="G223" s="21"/>
    </row>
    <row r="224" spans="1:7" s="32" customFormat="1" ht="15" customHeight="1">
      <c r="A224" s="33"/>
      <c r="B224" s="9"/>
      <c r="C224" s="7"/>
      <c r="D224" s="9" t="s">
        <v>909</v>
      </c>
      <c r="E224" s="11"/>
      <c r="F224" s="31"/>
      <c r="G224" s="21"/>
    </row>
    <row r="225" spans="1:7" s="32" customFormat="1" ht="15" customHeight="1">
      <c r="A225" s="33"/>
      <c r="B225" s="9"/>
      <c r="C225" s="7"/>
      <c r="D225" s="9" t="s">
        <v>910</v>
      </c>
      <c r="E225" s="11"/>
      <c r="F225" s="31"/>
      <c r="G225" s="21"/>
    </row>
    <row r="226" spans="1:7" s="32" customFormat="1" ht="15" customHeight="1">
      <c r="A226" s="33"/>
      <c r="B226" s="9"/>
      <c r="C226" s="7"/>
      <c r="D226" s="9" t="s">
        <v>1053</v>
      </c>
      <c r="E226" s="11"/>
      <c r="F226" s="31"/>
      <c r="G226" s="21"/>
    </row>
    <row r="227" spans="1:7" s="32" customFormat="1" ht="15" customHeight="1">
      <c r="A227" s="33"/>
      <c r="B227" s="9"/>
      <c r="C227" s="7"/>
      <c r="D227" s="9" t="s">
        <v>1054</v>
      </c>
      <c r="E227" s="11"/>
      <c r="F227" s="31"/>
      <c r="G227" s="21"/>
    </row>
    <row r="228" spans="1:7" s="32" customFormat="1" ht="15" customHeight="1">
      <c r="A228" s="33"/>
      <c r="B228" s="9"/>
      <c r="C228" s="7"/>
      <c r="D228" s="9" t="s">
        <v>1055</v>
      </c>
      <c r="E228" s="11"/>
      <c r="F228" s="31"/>
      <c r="G228" s="21"/>
    </row>
    <row r="229" spans="1:7" s="32" customFormat="1" ht="15" customHeight="1">
      <c r="A229" s="33"/>
      <c r="B229" s="9"/>
      <c r="C229" s="7"/>
      <c r="D229" s="9" t="s">
        <v>1017</v>
      </c>
      <c r="E229" s="11"/>
      <c r="F229" s="31"/>
      <c r="G229" s="21"/>
    </row>
    <row r="230" spans="1:7" s="32" customFormat="1" ht="15" customHeight="1">
      <c r="A230" s="33"/>
      <c r="B230" s="9"/>
      <c r="C230" s="7"/>
      <c r="D230" s="9" t="s">
        <v>1056</v>
      </c>
      <c r="E230" s="11"/>
      <c r="F230" s="31"/>
      <c r="G230" s="21"/>
    </row>
    <row r="231" spans="1:7" s="32" customFormat="1" ht="15" customHeight="1">
      <c r="A231" s="33"/>
      <c r="B231" s="9"/>
      <c r="C231" s="7"/>
      <c r="D231" s="9" t="s">
        <v>1057</v>
      </c>
      <c r="E231" s="11"/>
      <c r="F231" s="31"/>
      <c r="G231" s="21"/>
    </row>
    <row r="232" spans="1:7" s="32" customFormat="1" ht="15" customHeight="1">
      <c r="A232" s="33"/>
      <c r="B232" s="9"/>
      <c r="C232" s="7"/>
      <c r="D232" s="9" t="s">
        <v>1058</v>
      </c>
      <c r="E232" s="11"/>
      <c r="F232" s="31"/>
      <c r="G232" s="21"/>
    </row>
    <row r="233" spans="1:7" s="32" customFormat="1" ht="15" customHeight="1">
      <c r="A233" s="33"/>
      <c r="B233" s="9"/>
      <c r="C233" s="7"/>
      <c r="D233" s="9" t="s">
        <v>1059</v>
      </c>
      <c r="E233" s="11"/>
      <c r="F233" s="31"/>
      <c r="G233" s="21"/>
    </row>
    <row r="234" spans="1:7" s="32" customFormat="1" ht="15" customHeight="1">
      <c r="A234" s="33"/>
      <c r="B234" s="9"/>
      <c r="C234" s="7"/>
      <c r="D234" s="9" t="s">
        <v>1060</v>
      </c>
      <c r="E234" s="11"/>
      <c r="F234" s="31"/>
      <c r="G234" s="21"/>
    </row>
    <row r="235" spans="1:7" s="32" customFormat="1" ht="15" customHeight="1">
      <c r="A235" s="33"/>
      <c r="B235" s="9"/>
      <c r="C235" s="7"/>
      <c r="D235" s="9" t="s">
        <v>1061</v>
      </c>
      <c r="E235" s="11"/>
      <c r="F235" s="31"/>
      <c r="G235" s="21"/>
    </row>
    <row r="236" spans="1:7" s="32" customFormat="1" ht="15" customHeight="1">
      <c r="A236" s="33"/>
      <c r="B236" s="9"/>
      <c r="C236" s="7"/>
      <c r="D236" s="9" t="s">
        <v>1062</v>
      </c>
      <c r="E236" s="11"/>
      <c r="F236" s="31"/>
      <c r="G236" s="21"/>
    </row>
    <row r="237" spans="1:7" s="32" customFormat="1" ht="15" customHeight="1">
      <c r="A237" s="33"/>
      <c r="B237" s="9"/>
      <c r="C237" s="7"/>
      <c r="D237" s="9" t="s">
        <v>1063</v>
      </c>
      <c r="E237" s="11"/>
      <c r="F237" s="31"/>
      <c r="G237" s="21"/>
    </row>
    <row r="238" spans="1:7" s="32" customFormat="1" ht="15" customHeight="1">
      <c r="A238" s="33"/>
      <c r="B238" s="9"/>
      <c r="C238" s="7"/>
      <c r="D238" s="9" t="s">
        <v>1064</v>
      </c>
      <c r="E238" s="11"/>
      <c r="F238" s="31"/>
      <c r="G238" s="21"/>
    </row>
    <row r="239" spans="1:7" s="32" customFormat="1" ht="15" customHeight="1">
      <c r="A239" s="33"/>
      <c r="B239" s="9"/>
      <c r="C239" s="7"/>
      <c r="D239" s="9" t="s">
        <v>1027</v>
      </c>
      <c r="E239" s="11"/>
      <c r="F239" s="31"/>
      <c r="G239" s="21"/>
    </row>
    <row r="240" spans="1:7" s="32" customFormat="1" ht="15" customHeight="1">
      <c r="A240" s="33"/>
      <c r="B240" s="9"/>
      <c r="C240" s="7"/>
      <c r="D240" s="9" t="s">
        <v>1028</v>
      </c>
      <c r="E240" s="11"/>
      <c r="F240" s="31"/>
      <c r="G240" s="21"/>
    </row>
    <row r="241" spans="1:7" s="32" customFormat="1" ht="15" customHeight="1">
      <c r="A241" s="33"/>
      <c r="B241" s="9"/>
      <c r="C241" s="7"/>
      <c r="D241" s="9" t="s">
        <v>1029</v>
      </c>
      <c r="E241" s="11"/>
      <c r="F241" s="31"/>
      <c r="G241" s="21"/>
    </row>
    <row r="242" spans="1:7" s="32" customFormat="1" ht="15" customHeight="1">
      <c r="A242" s="33"/>
      <c r="B242" s="9"/>
      <c r="C242" s="7"/>
      <c r="D242" s="9" t="s">
        <v>1030</v>
      </c>
      <c r="E242" s="11"/>
      <c r="F242" s="31"/>
      <c r="G242" s="21"/>
    </row>
    <row r="243" spans="1:7" s="32" customFormat="1" ht="15" customHeight="1">
      <c r="A243" s="33"/>
      <c r="B243" s="9"/>
      <c r="C243" s="7"/>
      <c r="D243" s="9"/>
      <c r="E243" s="11"/>
      <c r="F243" s="31"/>
      <c r="G243" s="21"/>
    </row>
    <row r="244" spans="1:7" s="32" customFormat="1" ht="15" customHeight="1">
      <c r="A244" s="33"/>
      <c r="B244" s="9"/>
      <c r="C244" s="7"/>
      <c r="D244" s="9" t="s">
        <v>251</v>
      </c>
      <c r="E244" s="11" t="s">
        <v>156</v>
      </c>
      <c r="F244" s="31"/>
      <c r="G244" s="21"/>
    </row>
    <row r="245" spans="1:7" s="32" customFormat="1" ht="15" customHeight="1">
      <c r="A245" s="33"/>
      <c r="B245" s="9"/>
      <c r="C245" s="7"/>
      <c r="D245" s="9" t="s">
        <v>110</v>
      </c>
      <c r="E245" s="11" t="s">
        <v>253</v>
      </c>
      <c r="F245" s="31"/>
      <c r="G245" s="21"/>
    </row>
    <row r="246" spans="1:7" s="32" customFormat="1" ht="15" customHeight="1">
      <c r="A246" s="33"/>
      <c r="B246" s="9"/>
      <c r="C246" s="7" t="s">
        <v>16</v>
      </c>
      <c r="D246" s="9" t="s">
        <v>1009</v>
      </c>
      <c r="E246" s="11" t="s">
        <v>1069</v>
      </c>
      <c r="F246" s="31"/>
      <c r="G246" s="21"/>
    </row>
    <row r="247" spans="1:7" s="32" customFormat="1" ht="15" customHeight="1">
      <c r="A247" s="33"/>
      <c r="B247" s="9"/>
      <c r="C247" s="7" t="s">
        <v>860</v>
      </c>
      <c r="D247" s="9" t="s">
        <v>893</v>
      </c>
      <c r="E247" s="11" t="s">
        <v>254</v>
      </c>
      <c r="F247" s="31"/>
      <c r="G247" s="21"/>
    </row>
    <row r="248" spans="1:7" s="32" customFormat="1" ht="15" customHeight="1">
      <c r="A248" s="33"/>
      <c r="B248" s="9"/>
      <c r="C248" s="7"/>
      <c r="D248" s="9" t="s">
        <v>1065</v>
      </c>
      <c r="E248" s="11" t="s">
        <v>255</v>
      </c>
      <c r="F248" s="31"/>
      <c r="G248" s="21"/>
    </row>
    <row r="249" spans="1:7" s="32" customFormat="1" ht="15" customHeight="1">
      <c r="A249" s="33"/>
      <c r="B249" s="9"/>
      <c r="C249" s="7"/>
      <c r="D249" s="9" t="s">
        <v>1066</v>
      </c>
      <c r="E249" s="11" t="s">
        <v>256</v>
      </c>
      <c r="F249" s="31"/>
      <c r="G249" s="21"/>
    </row>
    <row r="250" spans="1:7" s="32" customFormat="1" ht="15" customHeight="1">
      <c r="A250" s="33"/>
      <c r="B250" s="9"/>
      <c r="C250" s="7"/>
      <c r="D250" s="9" t="s">
        <v>1067</v>
      </c>
      <c r="E250" s="11" t="s">
        <v>257</v>
      </c>
      <c r="F250" s="31"/>
      <c r="G250" s="21"/>
    </row>
    <row r="251" spans="1:7" s="32" customFormat="1" ht="15" customHeight="1">
      <c r="A251" s="33"/>
      <c r="B251" s="9"/>
      <c r="C251" s="7"/>
      <c r="D251" s="9" t="s">
        <v>1068</v>
      </c>
      <c r="E251" s="11" t="s">
        <v>258</v>
      </c>
      <c r="F251" s="31"/>
      <c r="G251" s="21"/>
    </row>
    <row r="252" spans="1:7" s="32" customFormat="1" ht="15" customHeight="1">
      <c r="A252" s="33"/>
      <c r="B252" s="9"/>
      <c r="C252" s="7"/>
      <c r="D252" s="9" t="s">
        <v>1027</v>
      </c>
      <c r="E252" s="11"/>
      <c r="F252" s="31"/>
      <c r="G252" s="21"/>
    </row>
    <row r="253" spans="1:7" s="32" customFormat="1" ht="15" customHeight="1">
      <c r="A253" s="33"/>
      <c r="B253" s="9"/>
      <c r="C253" s="7"/>
      <c r="D253" s="9" t="s">
        <v>1028</v>
      </c>
      <c r="E253" s="11"/>
      <c r="F253" s="31"/>
      <c r="G253" s="21"/>
    </row>
    <row r="254" spans="1:7" s="32" customFormat="1" ht="15" customHeight="1">
      <c r="A254" s="33"/>
      <c r="B254" s="9"/>
      <c r="C254" s="7"/>
      <c r="D254" s="9" t="s">
        <v>1029</v>
      </c>
      <c r="E254" s="11"/>
      <c r="F254" s="31"/>
      <c r="G254" s="21"/>
    </row>
    <row r="255" spans="1:7" s="32" customFormat="1" ht="15" customHeight="1">
      <c r="A255" s="33"/>
      <c r="B255" s="9"/>
      <c r="C255" s="7"/>
      <c r="D255" s="9" t="s">
        <v>1030</v>
      </c>
      <c r="E255" s="11"/>
      <c r="F255" s="31"/>
      <c r="G255" s="21"/>
    </row>
    <row r="256" spans="1:7" s="32" customFormat="1" ht="15" customHeight="1">
      <c r="A256" s="33"/>
      <c r="B256" s="9"/>
      <c r="C256" s="7"/>
      <c r="D256" s="9"/>
      <c r="E256" s="11"/>
      <c r="F256" s="31"/>
      <c r="G256" s="21"/>
    </row>
    <row r="257" spans="1:7" s="32" customFormat="1" ht="15" customHeight="1" thickBot="1">
      <c r="A257" s="33"/>
      <c r="B257" s="9"/>
      <c r="C257" s="7"/>
      <c r="D257" s="9"/>
      <c r="E257" s="11"/>
      <c r="F257" s="31"/>
      <c r="G257" s="21"/>
    </row>
    <row r="258" spans="1:7" s="32" customFormat="1" ht="15" customHeight="1">
      <c r="A258" s="40" t="s">
        <v>867</v>
      </c>
      <c r="B258" s="26" t="s">
        <v>864</v>
      </c>
      <c r="C258" s="25" t="s">
        <v>79</v>
      </c>
      <c r="D258" s="26" t="s">
        <v>252</v>
      </c>
      <c r="E258" s="38" t="s">
        <v>1072</v>
      </c>
      <c r="F258" s="39"/>
      <c r="G258" s="27"/>
    </row>
    <row r="259" spans="1:7" s="32" customFormat="1" ht="15" customHeight="1">
      <c r="A259" s="33"/>
      <c r="B259" s="9"/>
      <c r="C259" s="7" t="s">
        <v>841</v>
      </c>
      <c r="D259" s="9" t="s">
        <v>1070</v>
      </c>
      <c r="E259" s="11" t="s">
        <v>1073</v>
      </c>
      <c r="F259" s="31"/>
      <c r="G259" s="21"/>
    </row>
    <row r="260" spans="1:7" s="32" customFormat="1" ht="15" customHeight="1">
      <c r="A260" s="33"/>
      <c r="B260" s="9" t="s">
        <v>865</v>
      </c>
      <c r="C260" s="7" t="s">
        <v>861</v>
      </c>
      <c r="D260" s="9" t="s">
        <v>1071</v>
      </c>
      <c r="E260" s="11" t="s">
        <v>1074</v>
      </c>
      <c r="F260" s="31"/>
      <c r="G260" s="21"/>
    </row>
    <row r="261" spans="1:7" s="32" customFormat="1" ht="15" customHeight="1">
      <c r="A261" s="33"/>
      <c r="B261" s="9" t="s">
        <v>866</v>
      </c>
      <c r="C261" s="7" t="s">
        <v>843</v>
      </c>
      <c r="D261" s="9" t="s">
        <v>279</v>
      </c>
      <c r="E261" s="11" t="s">
        <v>1075</v>
      </c>
      <c r="F261" s="31"/>
      <c r="G261" s="21"/>
    </row>
    <row r="262" spans="1:7" s="32" customFormat="1" ht="15" customHeight="1">
      <c r="A262" s="33"/>
      <c r="B262" s="9" t="s">
        <v>53</v>
      </c>
      <c r="C262" s="7" t="s">
        <v>844</v>
      </c>
      <c r="D262" s="9"/>
      <c r="E262" s="11"/>
      <c r="F262" s="31"/>
      <c r="G262" s="21"/>
    </row>
    <row r="263" spans="1:7" s="32" customFormat="1" ht="15" customHeight="1">
      <c r="A263" s="33"/>
      <c r="B263" s="9"/>
      <c r="C263" s="7"/>
      <c r="D263" s="9" t="s">
        <v>233</v>
      </c>
      <c r="E263" s="11"/>
      <c r="F263" s="31"/>
      <c r="G263" s="21"/>
    </row>
    <row r="264" spans="1:7" s="32" customFormat="1" ht="15" customHeight="1">
      <c r="A264" s="33"/>
      <c r="B264" s="9"/>
      <c r="C264" s="7"/>
      <c r="D264" s="9" t="s">
        <v>32</v>
      </c>
      <c r="E264" s="11"/>
      <c r="F264" s="31"/>
      <c r="G264" s="21"/>
    </row>
    <row r="265" spans="1:7" s="32" customFormat="1" ht="15" customHeight="1">
      <c r="A265" s="33"/>
      <c r="B265" s="9"/>
      <c r="C265" s="7"/>
      <c r="D265" s="9" t="s">
        <v>1076</v>
      </c>
      <c r="E265" s="11"/>
      <c r="F265" s="31"/>
      <c r="G265" s="21"/>
    </row>
    <row r="266" spans="1:7" s="32" customFormat="1" ht="15" customHeight="1">
      <c r="A266" s="33"/>
      <c r="B266" s="9"/>
      <c r="C266" s="7"/>
      <c r="D266" s="9" t="s">
        <v>1077</v>
      </c>
      <c r="E266" s="11"/>
      <c r="F266" s="31"/>
      <c r="G266" s="21"/>
    </row>
    <row r="267" spans="1:7" s="32" customFormat="1" ht="15" customHeight="1" thickBot="1">
      <c r="A267" s="33"/>
      <c r="B267" s="9"/>
      <c r="C267" s="7"/>
      <c r="D267" s="9"/>
      <c r="E267" s="11"/>
      <c r="F267" s="31"/>
      <c r="G267" s="21"/>
    </row>
    <row r="268" spans="1:7" s="32" customFormat="1" ht="15" customHeight="1">
      <c r="A268" s="40" t="s">
        <v>868</v>
      </c>
      <c r="B268" s="26" t="s">
        <v>1084</v>
      </c>
      <c r="C268" s="25" t="s">
        <v>79</v>
      </c>
      <c r="D268" s="26" t="s">
        <v>1081</v>
      </c>
      <c r="E268" s="38"/>
      <c r="F268" s="39"/>
      <c r="G268" s="27"/>
    </row>
    <row r="269" spans="1:7" s="32" customFormat="1" ht="15" customHeight="1">
      <c r="A269" s="33"/>
      <c r="B269" s="9" t="s">
        <v>1085</v>
      </c>
      <c r="C269" s="7" t="s">
        <v>841</v>
      </c>
      <c r="D269" s="9" t="s">
        <v>1078</v>
      </c>
      <c r="E269" s="11"/>
      <c r="F269" s="31"/>
      <c r="G269" s="21"/>
    </row>
    <row r="270" spans="1:7" s="32" customFormat="1" ht="15" customHeight="1">
      <c r="A270" s="33"/>
      <c r="B270" s="9"/>
      <c r="C270" s="7" t="s">
        <v>862</v>
      </c>
      <c r="D270" s="9" t="s">
        <v>1079</v>
      </c>
      <c r="E270" s="11"/>
      <c r="F270" s="31"/>
      <c r="G270" s="21"/>
    </row>
    <row r="271" spans="1:7" s="32" customFormat="1" ht="15" customHeight="1">
      <c r="A271" s="33"/>
      <c r="B271" s="9" t="s">
        <v>1086</v>
      </c>
      <c r="C271" s="7" t="s">
        <v>843</v>
      </c>
      <c r="D271" s="9" t="s">
        <v>1080</v>
      </c>
      <c r="E271" s="11"/>
      <c r="F271" s="31"/>
      <c r="G271" s="21"/>
    </row>
    <row r="272" spans="1:7" s="32" customFormat="1" ht="15" customHeight="1">
      <c r="A272" s="33"/>
      <c r="B272" s="9" t="s">
        <v>1087</v>
      </c>
      <c r="C272" s="7" t="s">
        <v>844</v>
      </c>
      <c r="D272" s="9" t="s">
        <v>233</v>
      </c>
      <c r="E272" s="11"/>
      <c r="F272" s="31"/>
      <c r="G272" s="21"/>
    </row>
    <row r="273" spans="1:7" s="32" customFormat="1" ht="15" customHeight="1">
      <c r="A273" s="33"/>
      <c r="B273" s="9" t="s">
        <v>1088</v>
      </c>
      <c r="C273" s="7"/>
      <c r="D273" s="9" t="s">
        <v>125</v>
      </c>
      <c r="E273" s="11"/>
      <c r="F273" s="31"/>
      <c r="G273" s="21"/>
    </row>
    <row r="274" spans="1:7" s="32" customFormat="1" ht="15" customHeight="1">
      <c r="A274" s="33"/>
      <c r="B274" s="9" t="s">
        <v>298</v>
      </c>
      <c r="C274" s="7"/>
      <c r="D274" s="9"/>
      <c r="E274" s="11"/>
      <c r="F274" s="31"/>
      <c r="G274" s="21"/>
    </row>
    <row r="275" spans="1:7" s="32" customFormat="1" ht="15" customHeight="1">
      <c r="A275" s="33"/>
      <c r="B275" s="9"/>
      <c r="C275" s="7" t="s">
        <v>16</v>
      </c>
      <c r="D275" s="9" t="s">
        <v>261</v>
      </c>
      <c r="E275" s="11"/>
      <c r="F275" s="31"/>
      <c r="G275" s="21"/>
    </row>
    <row r="276" spans="1:7" s="32" customFormat="1" ht="15" customHeight="1">
      <c r="A276" s="33"/>
      <c r="B276" s="9"/>
      <c r="C276" s="7" t="s">
        <v>863</v>
      </c>
      <c r="D276" s="9" t="s">
        <v>133</v>
      </c>
      <c r="E276" s="11"/>
      <c r="F276" s="31"/>
      <c r="G276" s="21"/>
    </row>
    <row r="277" spans="1:7" s="32" customFormat="1" ht="15" customHeight="1">
      <c r="A277" s="33"/>
      <c r="B277" s="9"/>
      <c r="C277" s="7"/>
      <c r="D277" s="9" t="s">
        <v>1009</v>
      </c>
      <c r="E277" s="11"/>
      <c r="F277" s="31"/>
      <c r="G277" s="21"/>
    </row>
    <row r="278" spans="1:7" s="32" customFormat="1" ht="15" customHeight="1">
      <c r="A278" s="33"/>
      <c r="B278" s="9"/>
      <c r="C278" s="7"/>
      <c r="D278" s="9" t="s">
        <v>1082</v>
      </c>
      <c r="E278" s="11"/>
      <c r="F278" s="31"/>
      <c r="G278" s="21"/>
    </row>
    <row r="279" spans="1:7" s="32" customFormat="1" ht="15" customHeight="1">
      <c r="A279" s="33"/>
      <c r="B279" s="9"/>
      <c r="C279" s="7"/>
      <c r="D279" s="9" t="s">
        <v>1083</v>
      </c>
      <c r="E279" s="11"/>
      <c r="F279" s="31"/>
      <c r="G279" s="21"/>
    </row>
    <row r="280" spans="1:7" s="32" customFormat="1" ht="15" customHeight="1">
      <c r="A280" s="33"/>
      <c r="B280" s="9"/>
      <c r="C280" s="7"/>
      <c r="D280" s="9"/>
      <c r="E280" s="11"/>
      <c r="F280" s="31"/>
      <c r="G280" s="21"/>
    </row>
    <row r="281" spans="1:7" s="32" customFormat="1" ht="15" customHeight="1">
      <c r="A281" s="33"/>
      <c r="B281" s="9"/>
      <c r="C281" s="7"/>
      <c r="D281" s="9"/>
      <c r="E281" s="11"/>
      <c r="F281" s="31"/>
      <c r="G281" s="21"/>
    </row>
    <row r="282" spans="1:7" s="32" customFormat="1" ht="15" customHeight="1">
      <c r="A282" s="33"/>
      <c r="B282" s="9" t="s">
        <v>70</v>
      </c>
      <c r="C282" s="7" t="s">
        <v>79</v>
      </c>
      <c r="D282" s="9" t="s">
        <v>259</v>
      </c>
      <c r="E282" s="11" t="s">
        <v>1092</v>
      </c>
      <c r="F282" s="31"/>
      <c r="G282" s="21"/>
    </row>
    <row r="283" spans="1:7" s="32" customFormat="1" ht="15" customHeight="1">
      <c r="A283" s="33"/>
      <c r="B283" s="9" t="s">
        <v>869</v>
      </c>
      <c r="C283" s="7" t="s">
        <v>841</v>
      </c>
      <c r="D283" s="9" t="s">
        <v>110</v>
      </c>
      <c r="E283" s="11" t="s">
        <v>1093</v>
      </c>
      <c r="F283" s="31"/>
      <c r="G283" s="21"/>
    </row>
    <row r="284" spans="1:7" s="32" customFormat="1" ht="15" customHeight="1">
      <c r="A284" s="33"/>
      <c r="B284" s="9"/>
      <c r="C284" s="7" t="s">
        <v>99</v>
      </c>
      <c r="D284" s="9"/>
      <c r="E284" s="11"/>
      <c r="F284" s="31"/>
      <c r="G284" s="21"/>
    </row>
    <row r="285" spans="1:7" s="32" customFormat="1" ht="15" customHeight="1">
      <c r="A285" s="33"/>
      <c r="B285" s="9"/>
      <c r="C285" s="7" t="s">
        <v>42</v>
      </c>
      <c r="D285" s="9" t="s">
        <v>134</v>
      </c>
      <c r="E285" s="11"/>
      <c r="F285" s="31"/>
      <c r="G285" s="21"/>
    </row>
    <row r="286" spans="1:7" s="32" customFormat="1" ht="15" customHeight="1">
      <c r="A286" s="33"/>
      <c r="B286" s="9"/>
      <c r="C286" s="7" t="s">
        <v>843</v>
      </c>
      <c r="D286" s="9" t="s">
        <v>1089</v>
      </c>
      <c r="E286" s="11"/>
      <c r="F286" s="31"/>
      <c r="G286" s="21"/>
    </row>
    <row r="287" spans="1:7" s="32" customFormat="1" ht="15" customHeight="1">
      <c r="A287" s="33"/>
      <c r="B287" s="9"/>
      <c r="C287" s="7" t="s">
        <v>844</v>
      </c>
      <c r="D287" s="9" t="s">
        <v>1090</v>
      </c>
      <c r="E287" s="11"/>
      <c r="F287" s="31"/>
      <c r="G287" s="21"/>
    </row>
    <row r="288" spans="1:7" s="32" customFormat="1" ht="15" customHeight="1">
      <c r="A288" s="33"/>
      <c r="B288" s="9"/>
      <c r="C288" s="7"/>
      <c r="D288" s="36" t="s">
        <v>1091</v>
      </c>
      <c r="E288" s="11"/>
      <c r="F288" s="31"/>
      <c r="G288" s="21"/>
    </row>
    <row r="289" spans="1:7" s="32" customFormat="1" ht="15" customHeight="1" thickBot="1">
      <c r="A289" s="33"/>
      <c r="B289" s="9"/>
      <c r="C289" s="7"/>
      <c r="D289" s="9"/>
      <c r="E289" s="11"/>
      <c r="F289" s="31"/>
      <c r="G289" s="21"/>
    </row>
    <row r="290" spans="1:7" s="32" customFormat="1" ht="18" customHeight="1" thickBot="1">
      <c r="A290" s="80" t="s">
        <v>839</v>
      </c>
      <c r="B290" s="81"/>
      <c r="C290" s="81"/>
      <c r="D290" s="81"/>
      <c r="E290" s="81"/>
      <c r="F290" s="81"/>
      <c r="G290" s="82"/>
    </row>
    <row r="291" spans="1:7" s="28" customFormat="1" ht="14.5" customHeight="1">
      <c r="A291" s="33" t="s">
        <v>288</v>
      </c>
      <c r="B291" s="12" t="s">
        <v>1094</v>
      </c>
      <c r="C291" s="7" t="s">
        <v>100</v>
      </c>
      <c r="D291" s="9" t="s">
        <v>266</v>
      </c>
      <c r="E291" s="11"/>
      <c r="F291" s="31"/>
      <c r="G291" s="21"/>
    </row>
    <row r="292" spans="1:7" s="32" customFormat="1" ht="15" customHeight="1">
      <c r="A292" s="33"/>
      <c r="B292" s="9" t="s">
        <v>1095</v>
      </c>
      <c r="C292" s="7" t="s">
        <v>7</v>
      </c>
      <c r="D292" s="9" t="s">
        <v>25</v>
      </c>
      <c r="E292" s="11"/>
      <c r="F292" s="31"/>
      <c r="G292" s="21"/>
    </row>
    <row r="293" spans="1:7" s="32" customFormat="1" ht="15" customHeight="1">
      <c r="A293" s="33"/>
      <c r="B293" s="9"/>
      <c r="C293" s="7" t="s">
        <v>267</v>
      </c>
      <c r="D293" s="9"/>
      <c r="E293" s="11"/>
      <c r="F293" s="31"/>
      <c r="G293" s="21"/>
    </row>
    <row r="294" spans="1:7" s="32" customFormat="1" ht="15" customHeight="1">
      <c r="A294" s="33"/>
      <c r="B294" s="9"/>
      <c r="C294" s="7" t="s">
        <v>101</v>
      </c>
      <c r="D294" s="9"/>
      <c r="E294" s="11"/>
      <c r="F294" s="31"/>
      <c r="G294" s="21"/>
    </row>
    <row r="295" spans="1:7" s="32" customFormat="1" ht="15" customHeight="1">
      <c r="A295" s="33"/>
      <c r="B295" s="9"/>
      <c r="C295" s="7" t="s">
        <v>268</v>
      </c>
      <c r="D295" s="9"/>
      <c r="E295" s="11"/>
      <c r="F295" s="31"/>
      <c r="G295" s="21"/>
    </row>
    <row r="296" spans="1:7" s="32" customFormat="1" ht="15" customHeight="1">
      <c r="A296" s="33"/>
      <c r="B296" s="9"/>
      <c r="C296" s="7" t="s">
        <v>269</v>
      </c>
      <c r="D296" s="9"/>
      <c r="E296" s="11"/>
      <c r="F296" s="31"/>
      <c r="G296" s="21"/>
    </row>
    <row r="297" spans="1:7" s="32" customFormat="1" ht="15" customHeight="1">
      <c r="A297" s="33"/>
      <c r="B297" s="9"/>
      <c r="C297" s="7"/>
      <c r="D297" s="9"/>
      <c r="E297" s="11"/>
      <c r="F297" s="31"/>
      <c r="G297" s="21"/>
    </row>
    <row r="298" spans="1:7" s="32" customFormat="1" ht="15" customHeight="1">
      <c r="A298" s="33" t="s">
        <v>289</v>
      </c>
      <c r="B298" s="9" t="s">
        <v>1096</v>
      </c>
      <c r="C298" s="7" t="s">
        <v>85</v>
      </c>
      <c r="D298" s="9" t="s">
        <v>59</v>
      </c>
      <c r="E298" s="11"/>
      <c r="F298" s="31"/>
      <c r="G298" s="21"/>
    </row>
    <row r="299" spans="1:7" s="32" customFormat="1" ht="15" customHeight="1">
      <c r="A299" s="33"/>
      <c r="B299" s="9" t="s">
        <v>1097</v>
      </c>
      <c r="C299" s="7"/>
      <c r="D299" s="9" t="s">
        <v>262</v>
      </c>
      <c r="E299" s="11"/>
      <c r="F299" s="31"/>
      <c r="G299" s="21"/>
    </row>
    <row r="300" spans="1:7" s="32" customFormat="1" ht="15" customHeight="1">
      <c r="A300" s="33"/>
      <c r="B300" s="9"/>
      <c r="C300" s="7"/>
      <c r="D300" s="9"/>
      <c r="E300" s="11"/>
      <c r="F300" s="31"/>
      <c r="G300" s="21"/>
    </row>
    <row r="301" spans="1:7" s="32" customFormat="1" ht="15" customHeight="1">
      <c r="A301" s="33" t="s">
        <v>287</v>
      </c>
      <c r="B301" s="9" t="s">
        <v>1098</v>
      </c>
      <c r="C301" s="7" t="s">
        <v>102</v>
      </c>
      <c r="D301" s="9" t="s">
        <v>136</v>
      </c>
      <c r="E301" s="11"/>
      <c r="F301" s="31"/>
      <c r="G301" s="21"/>
    </row>
    <row r="302" spans="1:7" s="32" customFormat="1" ht="15" customHeight="1">
      <c r="A302" s="33"/>
      <c r="B302" s="9" t="s">
        <v>1099</v>
      </c>
      <c r="C302" s="7" t="s">
        <v>103</v>
      </c>
      <c r="D302" s="9" t="s">
        <v>1101</v>
      </c>
      <c r="E302" s="11"/>
      <c r="F302" s="31"/>
      <c r="G302" s="21"/>
    </row>
    <row r="303" spans="1:7" s="32" customFormat="1" ht="15" customHeight="1">
      <c r="A303" s="33"/>
      <c r="B303" s="9"/>
      <c r="C303" s="7" t="s">
        <v>40</v>
      </c>
      <c r="D303" s="9" t="s">
        <v>1102</v>
      </c>
      <c r="E303" s="11"/>
      <c r="F303" s="31"/>
      <c r="G303" s="21"/>
    </row>
    <row r="304" spans="1:7" s="32" customFormat="1" ht="15" customHeight="1">
      <c r="A304" s="33"/>
      <c r="B304" s="9"/>
      <c r="C304" s="7" t="s">
        <v>270</v>
      </c>
      <c r="D304" s="9"/>
      <c r="E304" s="11"/>
      <c r="F304" s="31"/>
      <c r="G304" s="21"/>
    </row>
    <row r="305" spans="1:7" s="32" customFormat="1" ht="15" customHeight="1">
      <c r="A305" s="33"/>
      <c r="B305" s="9"/>
      <c r="C305" s="7" t="s">
        <v>271</v>
      </c>
      <c r="D305" s="9"/>
      <c r="E305" s="11"/>
      <c r="F305" s="31"/>
      <c r="G305" s="21"/>
    </row>
    <row r="306" spans="1:7" s="32" customFormat="1" ht="15" customHeight="1">
      <c r="A306" s="33"/>
      <c r="B306" s="9"/>
      <c r="C306" s="7"/>
      <c r="D306" s="9"/>
      <c r="E306" s="11"/>
      <c r="F306" s="31"/>
      <c r="G306" s="21"/>
    </row>
    <row r="307" spans="1:7" s="32" customFormat="1" ht="15" customHeight="1">
      <c r="A307" s="33" t="s">
        <v>290</v>
      </c>
      <c r="B307" s="9" t="s">
        <v>1100</v>
      </c>
      <c r="C307" s="7" t="s">
        <v>7</v>
      </c>
      <c r="D307" s="9" t="s">
        <v>1104</v>
      </c>
      <c r="E307" s="11"/>
      <c r="F307" s="31"/>
      <c r="G307" s="21"/>
    </row>
    <row r="308" spans="1:7" s="32" customFormat="1" ht="15" customHeight="1">
      <c r="A308" s="33"/>
      <c r="B308" s="9" t="s">
        <v>1099</v>
      </c>
      <c r="C308" s="7" t="s">
        <v>1103</v>
      </c>
      <c r="D308" s="9" t="s">
        <v>1105</v>
      </c>
      <c r="E308" s="11"/>
      <c r="F308" s="31"/>
      <c r="G308" s="21"/>
    </row>
    <row r="309" spans="1:7" s="32" customFormat="1" ht="15" customHeight="1">
      <c r="A309" s="33"/>
      <c r="B309" s="9"/>
      <c r="C309" s="7"/>
      <c r="D309" s="9" t="s">
        <v>1106</v>
      </c>
      <c r="E309" s="11"/>
      <c r="F309" s="31"/>
      <c r="G309" s="21"/>
    </row>
    <row r="310" spans="1:7" s="32" customFormat="1" ht="15" customHeight="1">
      <c r="A310" s="33"/>
      <c r="B310" s="9"/>
      <c r="C310" s="7"/>
      <c r="D310" s="9"/>
      <c r="E310" s="11"/>
      <c r="F310" s="31"/>
      <c r="G310" s="21"/>
    </row>
    <row r="311" spans="1:7" s="32" customFormat="1" ht="15" customHeight="1">
      <c r="A311" s="33"/>
      <c r="B311" s="9"/>
      <c r="C311" s="7"/>
      <c r="D311" s="9"/>
      <c r="E311" s="11"/>
      <c r="F311" s="31"/>
      <c r="G311" s="21"/>
    </row>
    <row r="312" spans="1:7" s="32" customFormat="1" ht="15" customHeight="1">
      <c r="A312" s="33" t="s">
        <v>291</v>
      </c>
      <c r="B312" s="9" t="s">
        <v>1107</v>
      </c>
      <c r="C312" s="7"/>
      <c r="D312" s="9" t="s">
        <v>263</v>
      </c>
      <c r="E312" s="11"/>
      <c r="F312" s="31"/>
      <c r="G312" s="21"/>
    </row>
    <row r="313" spans="1:7" s="32" customFormat="1" ht="15" customHeight="1">
      <c r="A313" s="33"/>
      <c r="B313" s="9" t="s">
        <v>1108</v>
      </c>
      <c r="C313" s="7"/>
      <c r="D313" s="9" t="s">
        <v>1112</v>
      </c>
      <c r="E313" s="11"/>
      <c r="F313" s="31"/>
      <c r="G313" s="21"/>
    </row>
    <row r="314" spans="1:7" s="32" customFormat="1" ht="15" customHeight="1">
      <c r="A314" s="33"/>
      <c r="B314" s="9" t="s">
        <v>1109</v>
      </c>
      <c r="C314" s="7"/>
      <c r="D314" s="9" t="s">
        <v>1113</v>
      </c>
      <c r="E314" s="11"/>
      <c r="F314" s="31"/>
      <c r="G314" s="21"/>
    </row>
    <row r="315" spans="1:7" s="32" customFormat="1" ht="15" customHeight="1">
      <c r="A315" s="33"/>
      <c r="B315" s="9" t="s">
        <v>1110</v>
      </c>
      <c r="C315" s="7"/>
      <c r="D315" s="9"/>
      <c r="E315" s="11"/>
      <c r="F315" s="31"/>
      <c r="G315" s="21"/>
    </row>
    <row r="316" spans="1:7" s="32" customFormat="1" ht="15" customHeight="1">
      <c r="A316" s="33"/>
      <c r="B316" s="9" t="s">
        <v>1111</v>
      </c>
      <c r="C316" s="7"/>
      <c r="D316" s="9"/>
      <c r="E316" s="11"/>
      <c r="F316" s="31"/>
      <c r="G316" s="21"/>
    </row>
    <row r="317" spans="1:7" s="32" customFormat="1" ht="15" customHeight="1">
      <c r="A317" s="33"/>
      <c r="B317" s="9"/>
      <c r="C317" s="7"/>
      <c r="D317" s="9"/>
      <c r="E317" s="11"/>
      <c r="F317" s="31"/>
      <c r="G317" s="21"/>
    </row>
    <row r="318" spans="1:7" s="32" customFormat="1" ht="15" customHeight="1">
      <c r="A318" s="33" t="s">
        <v>292</v>
      </c>
      <c r="B318" s="9" t="s">
        <v>1114</v>
      </c>
      <c r="C318" s="7" t="s">
        <v>1116</v>
      </c>
      <c r="D318" s="9" t="s">
        <v>1117</v>
      </c>
      <c r="E318" s="11" t="s">
        <v>80</v>
      </c>
      <c r="F318" s="31"/>
      <c r="G318" s="21"/>
    </row>
    <row r="319" spans="1:7" s="32" customFormat="1" ht="15" customHeight="1">
      <c r="A319" s="33"/>
      <c r="B319" s="9" t="s">
        <v>1115</v>
      </c>
      <c r="C319" s="7" t="s">
        <v>271</v>
      </c>
      <c r="D319" s="9" t="s">
        <v>1118</v>
      </c>
      <c r="E319" s="11" t="s">
        <v>272</v>
      </c>
      <c r="F319" s="31"/>
      <c r="G319" s="21"/>
    </row>
    <row r="320" spans="1:7" s="32" customFormat="1" ht="15" customHeight="1">
      <c r="A320" s="33"/>
      <c r="B320" s="9"/>
      <c r="C320" s="7"/>
      <c r="D320" s="9"/>
      <c r="E320" s="11" t="s">
        <v>273</v>
      </c>
      <c r="F320" s="31"/>
      <c r="G320" s="21"/>
    </row>
    <row r="321" spans="1:7" s="32" customFormat="1" ht="15" customHeight="1">
      <c r="A321" s="33"/>
      <c r="B321" s="9"/>
      <c r="C321" s="7"/>
      <c r="D321" s="9"/>
      <c r="E321" s="11" t="s">
        <v>274</v>
      </c>
      <c r="F321" s="31"/>
      <c r="G321" s="21"/>
    </row>
    <row r="322" spans="1:7" s="32" customFormat="1" ht="15" customHeight="1">
      <c r="A322" s="33"/>
      <c r="B322" s="9"/>
      <c r="C322" s="7"/>
      <c r="D322" s="9"/>
      <c r="E322" s="11" t="s">
        <v>275</v>
      </c>
      <c r="F322" s="31"/>
      <c r="G322" s="21"/>
    </row>
    <row r="323" spans="1:7" s="32" customFormat="1" ht="15" customHeight="1">
      <c r="A323" s="33"/>
      <c r="B323" s="9"/>
      <c r="C323" s="7"/>
      <c r="D323" s="9"/>
      <c r="E323" s="11" t="s">
        <v>1119</v>
      </c>
      <c r="F323" s="31"/>
      <c r="G323" s="21"/>
    </row>
    <row r="324" spans="1:7" s="32" customFormat="1" ht="15" customHeight="1">
      <c r="A324" s="33"/>
      <c r="B324" s="9"/>
      <c r="C324" s="7"/>
      <c r="D324" s="9"/>
      <c r="E324" s="11" t="s">
        <v>1120</v>
      </c>
      <c r="F324" s="31"/>
      <c r="G324" s="21"/>
    </row>
    <row r="325" spans="1:7" s="32" customFormat="1" ht="15" customHeight="1" thickBot="1">
      <c r="A325" s="33"/>
      <c r="B325" s="9"/>
      <c r="C325" s="7"/>
      <c r="D325" s="9"/>
      <c r="E325" s="11"/>
      <c r="F325" s="31"/>
      <c r="G325" s="21"/>
    </row>
    <row r="326" spans="1:7" s="32" customFormat="1" ht="15" customHeight="1">
      <c r="A326" s="40" t="s">
        <v>293</v>
      </c>
      <c r="B326" s="26" t="s">
        <v>1121</v>
      </c>
      <c r="C326" s="25" t="s">
        <v>22</v>
      </c>
      <c r="D326" s="26" t="s">
        <v>265</v>
      </c>
      <c r="E326" s="38"/>
      <c r="F326" s="39"/>
      <c r="G326" s="27"/>
    </row>
    <row r="327" spans="1:7" s="32" customFormat="1" ht="15" customHeight="1">
      <c r="A327" s="33"/>
      <c r="B327" s="9" t="s">
        <v>1122</v>
      </c>
      <c r="C327" s="7" t="s">
        <v>276</v>
      </c>
      <c r="D327" s="9" t="s">
        <v>24</v>
      </c>
      <c r="E327" s="11"/>
      <c r="F327" s="31"/>
      <c r="G327" s="21"/>
    </row>
    <row r="328" spans="1:7" s="32" customFormat="1" ht="15" customHeight="1">
      <c r="A328" s="33"/>
      <c r="B328" s="9"/>
      <c r="C328" s="7"/>
      <c r="D328" s="9"/>
      <c r="E328" s="11"/>
      <c r="F328" s="31"/>
      <c r="G328" s="21"/>
    </row>
    <row r="329" spans="1:7" s="32" customFormat="1" ht="15" customHeight="1">
      <c r="A329" s="33" t="s">
        <v>289</v>
      </c>
      <c r="B329" s="9" t="s">
        <v>1123</v>
      </c>
      <c r="C329" s="7" t="s">
        <v>86</v>
      </c>
      <c r="D329" s="9" t="s">
        <v>1124</v>
      </c>
      <c r="E329" s="11" t="s">
        <v>166</v>
      </c>
      <c r="F329" s="31"/>
      <c r="G329" s="21"/>
    </row>
    <row r="330" spans="1:7" s="32" customFormat="1" ht="15" customHeight="1">
      <c r="A330" s="33"/>
      <c r="B330" s="9" t="s">
        <v>541</v>
      </c>
      <c r="C330" s="7" t="s">
        <v>104</v>
      </c>
      <c r="D330" s="9" t="s">
        <v>1125</v>
      </c>
      <c r="E330" s="11" t="s">
        <v>277</v>
      </c>
      <c r="F330" s="31"/>
      <c r="G330" s="21"/>
    </row>
    <row r="331" spans="1:7" s="32" customFormat="1" ht="15" customHeight="1">
      <c r="A331" s="33"/>
      <c r="B331" s="9"/>
      <c r="C331" s="7"/>
      <c r="D331" s="36" t="s">
        <v>1126</v>
      </c>
      <c r="E331" s="11" t="s">
        <v>1127</v>
      </c>
      <c r="F331" s="31"/>
      <c r="G331" s="21"/>
    </row>
    <row r="332" spans="1:7" s="32" customFormat="1" ht="15" customHeight="1">
      <c r="A332" s="33"/>
      <c r="B332" s="9"/>
      <c r="C332" s="7"/>
      <c r="D332" s="36"/>
      <c r="E332" s="11" t="s">
        <v>1128</v>
      </c>
      <c r="F332" s="31"/>
      <c r="G332" s="21"/>
    </row>
    <row r="333" spans="1:7" s="32" customFormat="1" ht="15" customHeight="1">
      <c r="A333" s="33"/>
      <c r="B333" s="9"/>
      <c r="C333" s="7"/>
      <c r="D333" s="36"/>
      <c r="E333" s="11" t="s">
        <v>1129</v>
      </c>
      <c r="F333" s="31"/>
      <c r="G333" s="21"/>
    </row>
    <row r="334" spans="1:7" s="32" customFormat="1" ht="15" customHeight="1">
      <c r="A334" s="33"/>
      <c r="B334" s="9"/>
      <c r="C334" s="7"/>
      <c r="D334" s="36"/>
      <c r="E334" s="11" t="s">
        <v>279</v>
      </c>
      <c r="F334" s="31"/>
      <c r="G334" s="21"/>
    </row>
    <row r="335" spans="1:7" s="32" customFormat="1" ht="15" customHeight="1">
      <c r="A335" s="33"/>
      <c r="B335" s="9"/>
      <c r="C335" s="7"/>
      <c r="D335" s="36"/>
      <c r="E335" s="11" t="s">
        <v>1130</v>
      </c>
      <c r="F335" s="31"/>
      <c r="G335" s="21"/>
    </row>
    <row r="336" spans="1:7" s="32" customFormat="1" ht="15" customHeight="1">
      <c r="A336" s="33"/>
      <c r="B336" s="9"/>
      <c r="C336" s="7"/>
      <c r="D336" s="36"/>
      <c r="E336" s="11" t="s">
        <v>1131</v>
      </c>
      <c r="F336" s="31"/>
      <c r="G336" s="21"/>
    </row>
    <row r="337" spans="1:7" s="32" customFormat="1" ht="15" customHeight="1">
      <c r="A337" s="33"/>
      <c r="B337" s="9"/>
      <c r="C337" s="7"/>
      <c r="D337" s="36"/>
      <c r="E337" s="11" t="s">
        <v>278</v>
      </c>
      <c r="F337" s="31"/>
      <c r="G337" s="21"/>
    </row>
    <row r="338" spans="1:7" s="32" customFormat="1" ht="15" customHeight="1">
      <c r="A338" s="33"/>
      <c r="B338" s="9"/>
      <c r="C338" s="7"/>
      <c r="D338" s="36"/>
      <c r="E338" s="11" t="s">
        <v>1132</v>
      </c>
      <c r="F338" s="31"/>
      <c r="G338" s="21"/>
    </row>
    <row r="339" spans="1:7" s="32" customFormat="1" ht="15" customHeight="1">
      <c r="A339" s="33"/>
      <c r="B339" s="9"/>
      <c r="C339" s="7"/>
      <c r="D339" s="36"/>
      <c r="E339" s="11" t="s">
        <v>1133</v>
      </c>
      <c r="F339" s="31"/>
      <c r="G339" s="21"/>
    </row>
    <row r="340" spans="1:7" s="32" customFormat="1" ht="15" customHeight="1">
      <c r="A340" s="33"/>
      <c r="B340" s="9"/>
      <c r="C340" s="7"/>
      <c r="D340" s="36"/>
      <c r="E340" s="11" t="s">
        <v>366</v>
      </c>
      <c r="F340" s="31"/>
      <c r="G340" s="21"/>
    </row>
    <row r="341" spans="1:7" s="32" customFormat="1" ht="15" customHeight="1">
      <c r="A341" s="33"/>
      <c r="B341" s="9"/>
      <c r="C341" s="7"/>
      <c r="D341" s="36"/>
      <c r="E341" s="11"/>
      <c r="F341" s="31"/>
      <c r="G341" s="21"/>
    </row>
    <row r="342" spans="1:7" s="32" customFormat="1" ht="15" customHeight="1">
      <c r="A342" s="33" t="s">
        <v>287</v>
      </c>
      <c r="B342" s="9" t="s">
        <v>1143</v>
      </c>
      <c r="C342" s="7"/>
      <c r="D342" s="9" t="s">
        <v>1134</v>
      </c>
      <c r="E342" s="11"/>
      <c r="F342" s="31"/>
      <c r="G342" s="21"/>
    </row>
    <row r="343" spans="1:7" s="32" customFormat="1" ht="15" customHeight="1">
      <c r="A343" s="33"/>
      <c r="B343" s="9" t="s">
        <v>1144</v>
      </c>
      <c r="C343" s="7"/>
      <c r="D343" s="9" t="s">
        <v>1135</v>
      </c>
      <c r="E343" s="11"/>
      <c r="F343" s="31"/>
      <c r="G343" s="21"/>
    </row>
    <row r="344" spans="1:7" s="32" customFormat="1" ht="15" customHeight="1">
      <c r="A344" s="33"/>
      <c r="B344" s="9"/>
      <c r="C344" s="7"/>
      <c r="D344" s="9" t="s">
        <v>1136</v>
      </c>
      <c r="E344" s="11"/>
      <c r="F344" s="31"/>
      <c r="G344" s="21"/>
    </row>
    <row r="345" spans="1:7" s="32" customFormat="1" ht="15" customHeight="1">
      <c r="A345" s="33"/>
      <c r="B345" s="9"/>
      <c r="C345" s="7"/>
      <c r="D345" s="9"/>
      <c r="E345" s="11"/>
      <c r="F345" s="31"/>
      <c r="G345" s="21"/>
    </row>
    <row r="346" spans="1:7" s="32" customFormat="1" ht="15" customHeight="1">
      <c r="A346" s="33" t="s">
        <v>290</v>
      </c>
      <c r="B346" s="9" t="s">
        <v>1145</v>
      </c>
      <c r="C346" s="7"/>
      <c r="D346" s="9" t="s">
        <v>1137</v>
      </c>
      <c r="E346" s="11"/>
      <c r="F346" s="31"/>
      <c r="G346" s="21"/>
    </row>
    <row r="347" spans="1:7" s="32" customFormat="1" ht="15" customHeight="1">
      <c r="A347" s="33"/>
      <c r="B347" s="9" t="s">
        <v>1146</v>
      </c>
      <c r="C347" s="7"/>
      <c r="D347" s="9" t="s">
        <v>1138</v>
      </c>
      <c r="E347" s="11"/>
      <c r="F347" s="31"/>
      <c r="G347" s="21"/>
    </row>
    <row r="348" spans="1:7" s="32" customFormat="1" ht="15" customHeight="1">
      <c r="A348" s="33"/>
      <c r="B348" s="9" t="s">
        <v>1147</v>
      </c>
      <c r="C348" s="7"/>
      <c r="D348" s="9" t="s">
        <v>1139</v>
      </c>
      <c r="E348" s="11"/>
      <c r="F348" s="31"/>
      <c r="G348" s="21"/>
    </row>
    <row r="349" spans="1:7" s="32" customFormat="1" ht="15" customHeight="1">
      <c r="A349" s="33"/>
      <c r="B349" s="9"/>
      <c r="C349" s="7"/>
      <c r="D349" s="9" t="s">
        <v>1140</v>
      </c>
      <c r="E349" s="11"/>
      <c r="F349" s="31"/>
      <c r="G349" s="21"/>
    </row>
    <row r="350" spans="1:7" s="32" customFormat="1" ht="15" customHeight="1">
      <c r="A350" s="33"/>
      <c r="B350" s="9"/>
      <c r="C350" s="7"/>
      <c r="D350" s="9" t="s">
        <v>1141</v>
      </c>
      <c r="E350" s="11"/>
      <c r="F350" s="31"/>
      <c r="G350" s="21"/>
    </row>
    <row r="351" spans="1:7" s="32" customFormat="1" ht="15" customHeight="1">
      <c r="A351" s="33"/>
      <c r="B351" s="9"/>
      <c r="C351" s="7"/>
      <c r="D351" s="9" t="s">
        <v>1142</v>
      </c>
      <c r="E351" s="11"/>
      <c r="F351" s="31"/>
      <c r="G351" s="21"/>
    </row>
    <row r="352" spans="1:7" s="32" customFormat="1" ht="15" customHeight="1">
      <c r="A352" s="33"/>
      <c r="B352" s="9"/>
      <c r="C352" s="7"/>
      <c r="D352" s="9"/>
      <c r="E352" s="11"/>
      <c r="F352" s="31"/>
      <c r="G352" s="21"/>
    </row>
    <row r="353" spans="1:7" s="32" customFormat="1" ht="15" customHeight="1">
      <c r="A353" s="33" t="s">
        <v>291</v>
      </c>
      <c r="B353" s="9" t="s">
        <v>1148</v>
      </c>
      <c r="C353" s="7"/>
      <c r="D353" s="9" t="s">
        <v>1151</v>
      </c>
      <c r="E353" s="11" t="s">
        <v>132</v>
      </c>
      <c r="F353" s="31"/>
      <c r="G353" s="21"/>
    </row>
    <row r="354" spans="1:7" s="32" customFormat="1" ht="15" customHeight="1">
      <c r="A354" s="33"/>
      <c r="B354" s="9" t="s">
        <v>1149</v>
      </c>
      <c r="C354" s="7"/>
      <c r="D354" s="9" t="s">
        <v>1152</v>
      </c>
      <c r="E354" s="11" t="s">
        <v>1154</v>
      </c>
      <c r="F354" s="31"/>
      <c r="G354" s="21"/>
    </row>
    <row r="355" spans="1:7" s="32" customFormat="1" ht="15" customHeight="1">
      <c r="A355" s="33"/>
      <c r="B355" s="9" t="s">
        <v>1150</v>
      </c>
      <c r="C355" s="7"/>
      <c r="D355" s="9" t="s">
        <v>1153</v>
      </c>
      <c r="E355" s="11" t="s">
        <v>1155</v>
      </c>
      <c r="F355" s="31"/>
      <c r="G355" s="21"/>
    </row>
    <row r="356" spans="1:7" s="32" customFormat="1" ht="15" customHeight="1">
      <c r="A356" s="33"/>
      <c r="B356" s="9"/>
      <c r="C356" s="7"/>
      <c r="D356" s="9"/>
      <c r="E356" s="11" t="s">
        <v>1156</v>
      </c>
      <c r="F356" s="31"/>
      <c r="G356" s="21"/>
    </row>
    <row r="357" spans="1:7" s="32" customFormat="1" ht="15" customHeight="1">
      <c r="A357" s="33"/>
      <c r="B357" s="9"/>
      <c r="C357" s="7"/>
      <c r="D357" s="9"/>
      <c r="E357" s="11" t="s">
        <v>1157</v>
      </c>
      <c r="F357" s="31"/>
      <c r="G357" s="21"/>
    </row>
    <row r="358" spans="1:7" s="32" customFormat="1" ht="15" customHeight="1">
      <c r="A358" s="33"/>
      <c r="B358" s="9"/>
      <c r="C358" s="7"/>
      <c r="D358" s="9"/>
      <c r="E358" s="11" t="s">
        <v>1158</v>
      </c>
      <c r="F358" s="31"/>
      <c r="G358" s="21"/>
    </row>
    <row r="359" spans="1:7" s="32" customFormat="1" ht="15" customHeight="1">
      <c r="A359" s="33"/>
      <c r="B359" s="9"/>
      <c r="C359" s="7"/>
      <c r="D359" s="9"/>
      <c r="E359" s="11" t="s">
        <v>1159</v>
      </c>
      <c r="F359" s="31"/>
      <c r="G359" s="21"/>
    </row>
    <row r="360" spans="1:7" s="32" customFormat="1" ht="15" customHeight="1">
      <c r="A360" s="33"/>
      <c r="B360" s="9"/>
      <c r="C360" s="7"/>
      <c r="D360" s="9"/>
      <c r="E360" s="11" t="s">
        <v>229</v>
      </c>
      <c r="F360" s="31"/>
      <c r="G360" s="21"/>
    </row>
    <row r="361" spans="1:7" s="32" customFormat="1" ht="15" customHeight="1">
      <c r="A361" s="33"/>
      <c r="B361" s="9"/>
      <c r="C361" s="7"/>
      <c r="D361" s="9"/>
      <c r="E361" s="11"/>
      <c r="F361" s="31"/>
      <c r="G361" s="21"/>
    </row>
    <row r="362" spans="1:7" s="32" customFormat="1" ht="15" customHeight="1">
      <c r="A362" s="33" t="s">
        <v>292</v>
      </c>
      <c r="B362" s="9" t="s">
        <v>1160</v>
      </c>
      <c r="C362" s="7"/>
      <c r="D362" s="9" t="s">
        <v>1166</v>
      </c>
      <c r="E362" s="11"/>
      <c r="F362" s="31"/>
      <c r="G362" s="21"/>
    </row>
    <row r="363" spans="1:7" s="32" customFormat="1" ht="15" customHeight="1">
      <c r="A363" s="33"/>
      <c r="B363" s="9" t="s">
        <v>1161</v>
      </c>
      <c r="C363" s="7"/>
      <c r="D363" s="9" t="s">
        <v>1167</v>
      </c>
      <c r="E363" s="11"/>
      <c r="F363" s="31"/>
      <c r="G363" s="21"/>
    </row>
    <row r="364" spans="1:7" s="32" customFormat="1" ht="15" customHeight="1">
      <c r="A364" s="33"/>
      <c r="B364" s="9" t="s">
        <v>1162</v>
      </c>
      <c r="C364" s="7"/>
      <c r="D364" s="9" t="s">
        <v>1168</v>
      </c>
      <c r="E364" s="11"/>
      <c r="F364" s="31"/>
      <c r="G364" s="21"/>
    </row>
    <row r="365" spans="1:7" s="32" customFormat="1" ht="15" customHeight="1">
      <c r="A365" s="33"/>
      <c r="B365" s="9" t="s">
        <v>1163</v>
      </c>
      <c r="C365" s="7"/>
      <c r="D365" s="9" t="s">
        <v>1169</v>
      </c>
      <c r="E365" s="11"/>
      <c r="F365" s="31"/>
      <c r="G365" s="21"/>
    </row>
    <row r="366" spans="1:7" s="32" customFormat="1" ht="15" customHeight="1">
      <c r="A366" s="33"/>
      <c r="B366" s="9" t="s">
        <v>1164</v>
      </c>
      <c r="C366" s="7"/>
      <c r="D366" s="9" t="s">
        <v>1170</v>
      </c>
      <c r="E366" s="11"/>
      <c r="F366" s="31"/>
      <c r="G366" s="21"/>
    </row>
    <row r="367" spans="1:7" s="32" customFormat="1" ht="15" customHeight="1">
      <c r="A367" s="33"/>
      <c r="B367" s="9" t="s">
        <v>1165</v>
      </c>
      <c r="C367" s="7"/>
      <c r="D367" s="9" t="s">
        <v>1171</v>
      </c>
      <c r="E367" s="11"/>
      <c r="F367" s="31"/>
      <c r="G367" s="21"/>
    </row>
    <row r="368" spans="1:7" s="32" customFormat="1" ht="15" customHeight="1">
      <c r="A368" s="33"/>
      <c r="B368" s="9"/>
      <c r="C368" s="7"/>
      <c r="D368" s="9" t="s">
        <v>1172</v>
      </c>
      <c r="E368" s="11"/>
      <c r="F368" s="31"/>
      <c r="G368" s="21"/>
    </row>
    <row r="369" spans="1:7" s="32" customFormat="1" ht="15" customHeight="1">
      <c r="A369" s="33"/>
      <c r="B369" s="9"/>
      <c r="C369" s="7"/>
      <c r="D369" s="9" t="s">
        <v>1173</v>
      </c>
      <c r="E369" s="11"/>
      <c r="F369" s="31"/>
      <c r="G369" s="21"/>
    </row>
    <row r="370" spans="1:7" s="32" customFormat="1" ht="15" customHeight="1">
      <c r="A370" s="33"/>
      <c r="B370" s="9"/>
      <c r="C370" s="7"/>
      <c r="D370" s="9"/>
      <c r="E370" s="11"/>
      <c r="F370" s="31"/>
      <c r="G370" s="21"/>
    </row>
    <row r="371" spans="1:7" s="32" customFormat="1" ht="15" customHeight="1">
      <c r="A371" s="33"/>
      <c r="B371" s="9"/>
      <c r="C371" s="7"/>
      <c r="D371" s="9"/>
      <c r="E371" s="11"/>
      <c r="F371" s="31"/>
      <c r="G371" s="21"/>
    </row>
    <row r="372" spans="1:7" s="32" customFormat="1" ht="15" customHeight="1">
      <c r="A372" s="33" t="s">
        <v>294</v>
      </c>
      <c r="B372" s="9" t="s">
        <v>1163</v>
      </c>
      <c r="C372" s="7"/>
      <c r="D372" s="9" t="s">
        <v>1174</v>
      </c>
      <c r="E372" s="11"/>
      <c r="F372" s="31"/>
      <c r="G372" s="21"/>
    </row>
    <row r="373" spans="1:7" s="32" customFormat="1" ht="15" customHeight="1">
      <c r="A373" s="33"/>
      <c r="B373" s="9" t="s">
        <v>1176</v>
      </c>
      <c r="C373" s="7"/>
      <c r="D373" s="9" t="s">
        <v>1175</v>
      </c>
      <c r="E373" s="11"/>
      <c r="F373" s="31"/>
      <c r="G373" s="21"/>
    </row>
    <row r="374" spans="1:7" s="32" customFormat="1" ht="15" customHeight="1">
      <c r="A374" s="33"/>
      <c r="B374" s="9" t="s">
        <v>1177</v>
      </c>
      <c r="C374" s="7"/>
      <c r="D374" s="9" t="s">
        <v>279</v>
      </c>
      <c r="E374" s="11"/>
      <c r="F374" s="31"/>
      <c r="G374" s="21"/>
    </row>
    <row r="375" spans="1:7" s="32" customFormat="1" ht="15" customHeight="1" thickBot="1">
      <c r="A375" s="33"/>
      <c r="B375" s="9"/>
      <c r="C375" s="7"/>
      <c r="D375" s="9"/>
      <c r="E375" s="11"/>
      <c r="F375" s="31"/>
      <c r="G375" s="21"/>
    </row>
    <row r="376" spans="1:7" s="32" customFormat="1" ht="15" customHeight="1">
      <c r="A376" s="40" t="s">
        <v>295</v>
      </c>
      <c r="B376" s="26" t="s">
        <v>72</v>
      </c>
      <c r="C376" s="25" t="s">
        <v>54</v>
      </c>
      <c r="D376" s="26" t="s">
        <v>1178</v>
      </c>
      <c r="E376" s="38"/>
      <c r="F376" s="39"/>
      <c r="G376" s="27"/>
    </row>
    <row r="377" spans="1:7" s="32" customFormat="1" ht="15" customHeight="1">
      <c r="A377" s="33"/>
      <c r="B377" s="9"/>
      <c r="C377" s="7" t="s">
        <v>105</v>
      </c>
      <c r="D377" s="9" t="s">
        <v>1179</v>
      </c>
      <c r="E377" s="11"/>
      <c r="F377" s="31"/>
      <c r="G377" s="21"/>
    </row>
    <row r="378" spans="1:7" s="32" customFormat="1" ht="15" customHeight="1">
      <c r="A378" s="33"/>
      <c r="B378" s="9"/>
      <c r="C378" s="7" t="s">
        <v>99</v>
      </c>
      <c r="D378" s="9" t="s">
        <v>1180</v>
      </c>
      <c r="E378" s="11"/>
      <c r="F378" s="31"/>
      <c r="G378" s="21"/>
    </row>
    <row r="379" spans="1:7" s="32" customFormat="1" ht="15" customHeight="1">
      <c r="A379" s="33"/>
      <c r="B379" s="9"/>
      <c r="C379" s="7"/>
      <c r="D379" s="9"/>
      <c r="E379" s="11"/>
      <c r="F379" s="31"/>
      <c r="G379" s="21"/>
    </row>
    <row r="380" spans="1:7" s="32" customFormat="1" ht="15" customHeight="1">
      <c r="A380" s="33" t="s">
        <v>289</v>
      </c>
      <c r="B380" s="9" t="s">
        <v>1181</v>
      </c>
      <c r="C380" s="7"/>
      <c r="D380" s="9" t="s">
        <v>1183</v>
      </c>
      <c r="E380" s="11" t="s">
        <v>1185</v>
      </c>
      <c r="F380" s="31"/>
      <c r="G380" s="21"/>
    </row>
    <row r="381" spans="1:7" s="32" customFormat="1" ht="15" customHeight="1">
      <c r="A381" s="33"/>
      <c r="B381" s="9" t="s">
        <v>1182</v>
      </c>
      <c r="C381" s="7"/>
      <c r="D381" s="9" t="s">
        <v>1184</v>
      </c>
      <c r="E381" s="11" t="s">
        <v>1186</v>
      </c>
      <c r="F381" s="31"/>
      <c r="G381" s="21"/>
    </row>
    <row r="382" spans="1:7" s="32" customFormat="1" ht="15" customHeight="1">
      <c r="A382" s="33"/>
      <c r="B382" s="9"/>
      <c r="C382" s="7"/>
      <c r="D382" s="9"/>
      <c r="E382" s="11" t="s">
        <v>284</v>
      </c>
      <c r="F382" s="31"/>
      <c r="G382" s="21"/>
    </row>
    <row r="383" spans="1:7" s="32" customFormat="1" ht="15" customHeight="1">
      <c r="A383" s="33"/>
      <c r="B383" s="9"/>
      <c r="C383" s="7"/>
      <c r="D383" s="9"/>
      <c r="E383" s="11" t="s">
        <v>279</v>
      </c>
      <c r="F383" s="31"/>
      <c r="G383" s="21"/>
    </row>
    <row r="384" spans="1:7" s="32" customFormat="1" ht="15" customHeight="1">
      <c r="A384" s="33"/>
      <c r="B384" s="9"/>
      <c r="C384" s="7"/>
      <c r="D384" s="9"/>
      <c r="E384" s="11"/>
      <c r="F384" s="31"/>
      <c r="G384" s="21"/>
    </row>
    <row r="385" spans="1:7" s="32" customFormat="1" ht="15" customHeight="1">
      <c r="A385" s="33" t="s">
        <v>287</v>
      </c>
      <c r="B385" s="9" t="s">
        <v>281</v>
      </c>
      <c r="C385" s="7"/>
      <c r="D385" s="9" t="s">
        <v>1188</v>
      </c>
      <c r="E385" s="11" t="s">
        <v>1187</v>
      </c>
      <c r="F385" s="31"/>
      <c r="G385" s="21"/>
    </row>
    <row r="386" spans="1:7" s="32" customFormat="1" ht="15" customHeight="1">
      <c r="A386" s="33"/>
      <c r="B386" s="9"/>
      <c r="C386" s="7"/>
      <c r="D386" s="9" t="s">
        <v>1189</v>
      </c>
      <c r="E386" s="11" t="s">
        <v>279</v>
      </c>
      <c r="F386" s="31"/>
      <c r="G386" s="21"/>
    </row>
    <row r="387" spans="1:7" s="32" customFormat="1" ht="15" customHeight="1">
      <c r="A387" s="33"/>
      <c r="B387" s="9"/>
      <c r="C387" s="7"/>
      <c r="D387" s="9" t="s">
        <v>229</v>
      </c>
      <c r="E387" s="11"/>
      <c r="F387" s="31"/>
      <c r="G387" s="21"/>
    </row>
    <row r="388" spans="1:7" s="32" customFormat="1" ht="15" customHeight="1" thickBot="1">
      <c r="A388" s="33"/>
      <c r="B388" s="9"/>
      <c r="C388" s="7"/>
      <c r="D388" s="9"/>
      <c r="E388" s="11"/>
      <c r="F388" s="31"/>
      <c r="G388" s="21"/>
    </row>
    <row r="389" spans="1:7" s="32" customFormat="1" ht="15" customHeight="1">
      <c r="A389" s="40" t="s">
        <v>296</v>
      </c>
      <c r="B389" s="26" t="s">
        <v>282</v>
      </c>
      <c r="C389" s="25" t="s">
        <v>107</v>
      </c>
      <c r="D389" s="26" t="s">
        <v>137</v>
      </c>
      <c r="E389" s="38" t="s">
        <v>285</v>
      </c>
      <c r="F389" s="39"/>
      <c r="G389" s="27"/>
    </row>
    <row r="390" spans="1:7" s="32" customFormat="1" ht="15" customHeight="1">
      <c r="A390" s="33"/>
      <c r="B390" s="9"/>
      <c r="C390" s="7" t="s">
        <v>283</v>
      </c>
      <c r="D390" s="9" t="s">
        <v>1190</v>
      </c>
      <c r="E390" s="11" t="s">
        <v>286</v>
      </c>
      <c r="F390" s="31"/>
      <c r="G390" s="21"/>
    </row>
    <row r="391" spans="1:7" s="32" customFormat="1" ht="15" customHeight="1">
      <c r="A391" s="33"/>
      <c r="B391" s="9"/>
      <c r="C391" s="7"/>
      <c r="D391" s="9" t="s">
        <v>1191</v>
      </c>
      <c r="E391" s="11" t="s">
        <v>1198</v>
      </c>
      <c r="F391" s="31"/>
      <c r="G391" s="21"/>
    </row>
    <row r="392" spans="1:7" s="32" customFormat="1" ht="15" customHeight="1">
      <c r="A392" s="33"/>
      <c r="B392" s="9"/>
      <c r="C392" s="7"/>
      <c r="D392" s="9" t="s">
        <v>1192</v>
      </c>
      <c r="E392" s="11" t="s">
        <v>1199</v>
      </c>
      <c r="F392" s="31"/>
      <c r="G392" s="21"/>
    </row>
    <row r="393" spans="1:7" s="32" customFormat="1" ht="15" customHeight="1">
      <c r="A393" s="33"/>
      <c r="B393" s="9"/>
      <c r="C393" s="7"/>
      <c r="D393" s="9" t="s">
        <v>1193</v>
      </c>
      <c r="E393" s="11" t="s">
        <v>1200</v>
      </c>
      <c r="F393" s="31"/>
      <c r="G393" s="21"/>
    </row>
    <row r="394" spans="1:7" s="32" customFormat="1" ht="15" customHeight="1">
      <c r="A394" s="33"/>
      <c r="B394" s="9"/>
      <c r="C394" s="7"/>
      <c r="D394" s="9" t="s">
        <v>1194</v>
      </c>
      <c r="E394" s="11"/>
      <c r="F394" s="31"/>
      <c r="G394" s="21"/>
    </row>
    <row r="395" spans="1:7" s="32" customFormat="1" ht="15" customHeight="1">
      <c r="A395" s="33"/>
      <c r="B395" s="9"/>
      <c r="C395" s="7"/>
      <c r="D395" s="9" t="s">
        <v>1195</v>
      </c>
      <c r="E395" s="11" t="s">
        <v>1201</v>
      </c>
      <c r="F395" s="31"/>
      <c r="G395" s="21"/>
    </row>
    <row r="396" spans="1:7" s="32" customFormat="1" ht="15" customHeight="1">
      <c r="A396" s="33"/>
      <c r="B396" s="9"/>
      <c r="C396" s="7"/>
      <c r="D396" s="9" t="s">
        <v>1196</v>
      </c>
      <c r="E396" s="11" t="s">
        <v>1202</v>
      </c>
      <c r="F396" s="31"/>
      <c r="G396" s="21"/>
    </row>
    <row r="397" spans="1:7" s="32" customFormat="1" ht="15" customHeight="1">
      <c r="A397" s="33"/>
      <c r="B397" s="9"/>
      <c r="C397" s="7"/>
      <c r="D397" s="9" t="s">
        <v>1197</v>
      </c>
      <c r="E397" s="11" t="s">
        <v>1203</v>
      </c>
      <c r="F397" s="31"/>
      <c r="G397" s="21"/>
    </row>
    <row r="398" spans="1:7" s="32" customFormat="1" ht="15" customHeight="1" thickBot="1">
      <c r="A398" s="33"/>
      <c r="B398" s="9"/>
      <c r="C398" s="7"/>
      <c r="D398" s="9"/>
      <c r="E398" s="11"/>
      <c r="F398" s="31"/>
      <c r="G398" s="21"/>
    </row>
    <row r="399" spans="1:7" s="32" customFormat="1" ht="15" customHeight="1">
      <c r="A399" s="40" t="s">
        <v>307</v>
      </c>
      <c r="B399" s="26" t="s">
        <v>1204</v>
      </c>
      <c r="C399" s="25" t="s">
        <v>54</v>
      </c>
      <c r="D399" s="26" t="s">
        <v>297</v>
      </c>
      <c r="E399" s="38"/>
      <c r="F399" s="39"/>
      <c r="G399" s="27"/>
    </row>
    <row r="400" spans="1:7" s="32" customFormat="1" ht="15" customHeight="1">
      <c r="A400" s="33"/>
      <c r="B400" s="9" t="s">
        <v>1205</v>
      </c>
      <c r="C400" s="7" t="s">
        <v>105</v>
      </c>
      <c r="D400" s="9" t="s">
        <v>298</v>
      </c>
      <c r="E400" s="11"/>
      <c r="F400" s="31"/>
      <c r="G400" s="21"/>
    </row>
    <row r="401" spans="1:7" s="32" customFormat="1" ht="15" customHeight="1">
      <c r="A401" s="33"/>
      <c r="B401" s="9"/>
      <c r="C401" s="7" t="s">
        <v>108</v>
      </c>
      <c r="D401" s="9"/>
      <c r="E401" s="11"/>
      <c r="F401" s="31"/>
      <c r="G401" s="21"/>
    </row>
    <row r="402" spans="1:7" s="32" customFormat="1" ht="15" customHeight="1">
      <c r="A402" s="33" t="s">
        <v>289</v>
      </c>
      <c r="B402" s="9" t="s">
        <v>1206</v>
      </c>
      <c r="C402" s="7"/>
      <c r="D402" s="9" t="s">
        <v>1208</v>
      </c>
      <c r="E402" s="11" t="s">
        <v>1211</v>
      </c>
      <c r="F402" s="31"/>
      <c r="G402" s="21"/>
    </row>
    <row r="403" spans="1:7" s="32" customFormat="1" ht="15" customHeight="1">
      <c r="A403" s="33"/>
      <c r="B403" s="9" t="s">
        <v>1207</v>
      </c>
      <c r="C403" s="7"/>
      <c r="D403" s="9" t="s">
        <v>1209</v>
      </c>
      <c r="E403" s="11" t="s">
        <v>1212</v>
      </c>
      <c r="F403" s="31"/>
      <c r="G403" s="21"/>
    </row>
    <row r="404" spans="1:7" s="32" customFormat="1" ht="15" customHeight="1">
      <c r="A404" s="33"/>
      <c r="B404" s="9"/>
      <c r="C404" s="7"/>
      <c r="D404" s="9" t="s">
        <v>1210</v>
      </c>
      <c r="E404" s="11"/>
      <c r="F404" s="31"/>
      <c r="G404" s="21"/>
    </row>
    <row r="405" spans="1:7" s="32" customFormat="1" ht="15" customHeight="1">
      <c r="A405" s="33"/>
      <c r="B405" s="9"/>
      <c r="C405" s="7"/>
      <c r="D405" s="9"/>
      <c r="E405" s="11"/>
      <c r="F405" s="31"/>
      <c r="G405" s="21"/>
    </row>
    <row r="406" spans="1:7" s="32" customFormat="1" ht="15" customHeight="1">
      <c r="A406" s="33"/>
      <c r="B406" s="9"/>
      <c r="C406" s="7"/>
      <c r="D406" s="9"/>
      <c r="E406" s="11"/>
      <c r="F406" s="31"/>
      <c r="G406" s="21"/>
    </row>
    <row r="407" spans="1:7" s="32" customFormat="1" ht="15" customHeight="1">
      <c r="A407" s="33" t="s">
        <v>287</v>
      </c>
      <c r="B407" s="9" t="s">
        <v>1213</v>
      </c>
      <c r="C407" s="7"/>
      <c r="D407" s="9" t="s">
        <v>139</v>
      </c>
      <c r="E407" s="11" t="s">
        <v>151</v>
      </c>
      <c r="F407" s="31"/>
      <c r="G407" s="21"/>
    </row>
    <row r="408" spans="1:7" s="32" customFormat="1" ht="15" customHeight="1">
      <c r="A408" s="33"/>
      <c r="B408" s="9"/>
      <c r="C408" s="7"/>
      <c r="D408" s="9" t="s">
        <v>1214</v>
      </c>
      <c r="E408" s="11" t="s">
        <v>299</v>
      </c>
      <c r="F408" s="31"/>
      <c r="G408" s="21"/>
    </row>
    <row r="409" spans="1:7" s="32" customFormat="1" ht="15" customHeight="1">
      <c r="A409" s="33"/>
      <c r="B409" s="9"/>
      <c r="C409" s="7"/>
      <c r="D409" s="9" t="s">
        <v>280</v>
      </c>
      <c r="E409" s="11" t="s">
        <v>300</v>
      </c>
      <c r="F409" s="31"/>
      <c r="G409" s="21"/>
    </row>
    <row r="410" spans="1:7" s="32" customFormat="1" ht="15" customHeight="1">
      <c r="A410" s="33"/>
      <c r="B410" s="9"/>
      <c r="C410" s="7"/>
      <c r="D410" s="9"/>
      <c r="E410" s="11" t="s">
        <v>301</v>
      </c>
      <c r="F410" s="31"/>
      <c r="G410" s="21"/>
    </row>
    <row r="411" spans="1:7" s="32" customFormat="1" ht="15" customHeight="1">
      <c r="A411" s="33"/>
      <c r="B411" s="9"/>
      <c r="C411" s="7"/>
      <c r="D411" s="9"/>
      <c r="E411" s="11" t="s">
        <v>302</v>
      </c>
      <c r="F411" s="31"/>
      <c r="G411" s="21"/>
    </row>
    <row r="412" spans="1:7" s="32" customFormat="1" ht="15" customHeight="1">
      <c r="A412" s="33"/>
      <c r="B412" s="9"/>
      <c r="C412" s="7"/>
      <c r="D412" s="9"/>
      <c r="E412" s="11" t="s">
        <v>303</v>
      </c>
      <c r="F412" s="31"/>
      <c r="G412" s="21"/>
    </row>
    <row r="413" spans="1:7" s="32" customFormat="1" ht="15" customHeight="1">
      <c r="A413" s="33"/>
      <c r="B413" s="9"/>
      <c r="C413" s="7"/>
      <c r="D413" s="9"/>
      <c r="E413" s="11" t="s">
        <v>304</v>
      </c>
      <c r="F413" s="31"/>
      <c r="G413" s="21"/>
    </row>
    <row r="414" spans="1:7" s="32" customFormat="1" ht="15" customHeight="1">
      <c r="A414" s="33"/>
      <c r="B414" s="9"/>
      <c r="C414" s="7"/>
      <c r="D414" s="9"/>
      <c r="E414" s="11"/>
      <c r="F414" s="31"/>
      <c r="G414" s="21"/>
    </row>
    <row r="415" spans="1:7" s="32" customFormat="1" ht="15" customHeight="1">
      <c r="A415" s="33" t="s">
        <v>290</v>
      </c>
      <c r="B415" s="9" t="s">
        <v>1215</v>
      </c>
      <c r="C415" s="7"/>
      <c r="D415" s="9" t="s">
        <v>1217</v>
      </c>
      <c r="E415" s="11" t="s">
        <v>3256</v>
      </c>
      <c r="F415" s="31"/>
      <c r="G415" s="21"/>
    </row>
    <row r="416" spans="1:7" s="32" customFormat="1" ht="15" customHeight="1">
      <c r="A416" s="33"/>
      <c r="B416" s="9" t="s">
        <v>1216</v>
      </c>
      <c r="C416" s="7"/>
      <c r="D416" s="9" t="s">
        <v>1218</v>
      </c>
      <c r="E416" s="11" t="s">
        <v>1219</v>
      </c>
      <c r="F416" s="31"/>
      <c r="G416" s="21"/>
    </row>
    <row r="417" spans="1:7" s="32" customFormat="1" ht="15" customHeight="1">
      <c r="A417" s="33"/>
      <c r="B417" s="9"/>
      <c r="C417" s="7"/>
      <c r="D417" s="9" t="s">
        <v>279</v>
      </c>
      <c r="E417" s="11" t="s">
        <v>1220</v>
      </c>
      <c r="F417" s="31"/>
      <c r="G417" s="21"/>
    </row>
    <row r="418" spans="1:7" s="32" customFormat="1" ht="15" customHeight="1">
      <c r="A418" s="33"/>
      <c r="B418" s="9"/>
      <c r="C418" s="7"/>
      <c r="D418" s="9"/>
      <c r="E418" s="11" t="s">
        <v>1221</v>
      </c>
      <c r="F418" s="31"/>
      <c r="G418" s="21"/>
    </row>
    <row r="419" spans="1:7" s="32" customFormat="1" ht="15" customHeight="1">
      <c r="A419" s="33"/>
      <c r="B419" s="9"/>
      <c r="C419" s="7"/>
      <c r="D419" s="9"/>
      <c r="E419" s="11" t="s">
        <v>1222</v>
      </c>
      <c r="F419" s="31"/>
      <c r="G419" s="21"/>
    </row>
    <row r="420" spans="1:7" s="32" customFormat="1" ht="15" customHeight="1">
      <c r="A420" s="33"/>
      <c r="B420" s="9"/>
      <c r="C420" s="7"/>
      <c r="D420" s="9"/>
      <c r="E420" s="11" t="s">
        <v>1223</v>
      </c>
      <c r="F420" s="31"/>
      <c r="G420" s="21"/>
    </row>
    <row r="421" spans="1:7" s="32" customFormat="1" ht="15" customHeight="1">
      <c r="A421" s="33"/>
      <c r="B421" s="9"/>
      <c r="C421" s="7"/>
      <c r="D421" s="9"/>
      <c r="E421" s="11" t="s">
        <v>1224</v>
      </c>
      <c r="F421" s="31"/>
      <c r="G421" s="21"/>
    </row>
    <row r="422" spans="1:7" s="32" customFormat="1" ht="15" customHeight="1">
      <c r="A422" s="33"/>
      <c r="B422" s="9"/>
      <c r="C422" s="7"/>
      <c r="D422" s="9"/>
      <c r="E422" s="11" t="s">
        <v>1225</v>
      </c>
      <c r="F422" s="31"/>
      <c r="G422" s="21"/>
    </row>
    <row r="423" spans="1:7" s="32" customFormat="1" ht="15" customHeight="1">
      <c r="A423" s="33"/>
      <c r="B423" s="9"/>
      <c r="C423" s="7"/>
      <c r="D423" s="9"/>
      <c r="E423" s="11" t="s">
        <v>1226</v>
      </c>
      <c r="F423" s="31"/>
      <c r="G423" s="21"/>
    </row>
    <row r="424" spans="1:7" s="32" customFormat="1" ht="15" customHeight="1">
      <c r="A424" s="33"/>
      <c r="B424" s="9"/>
      <c r="C424" s="7"/>
      <c r="D424" s="9"/>
      <c r="E424" s="11" t="s">
        <v>1227</v>
      </c>
      <c r="F424" s="31"/>
      <c r="G424" s="21"/>
    </row>
    <row r="425" spans="1:7" s="32" customFormat="1" ht="15" customHeight="1">
      <c r="A425" s="33"/>
      <c r="B425" s="9"/>
      <c r="C425" s="7"/>
      <c r="D425" s="9"/>
      <c r="E425" s="11" t="s">
        <v>1228</v>
      </c>
      <c r="F425" s="31"/>
      <c r="G425" s="21"/>
    </row>
    <row r="426" spans="1:7" s="32" customFormat="1" ht="15" customHeight="1">
      <c r="A426" s="33"/>
      <c r="B426" s="9"/>
      <c r="C426" s="7"/>
      <c r="D426" s="9"/>
      <c r="E426" s="11" t="s">
        <v>1229</v>
      </c>
      <c r="F426" s="31"/>
      <c r="G426" s="21"/>
    </row>
    <row r="427" spans="1:7" s="32" customFormat="1" ht="15" customHeight="1">
      <c r="A427" s="33"/>
      <c r="B427" s="9"/>
      <c r="C427" s="7"/>
      <c r="D427" s="9"/>
      <c r="E427" s="11" t="s">
        <v>1230</v>
      </c>
      <c r="F427" s="31"/>
      <c r="G427" s="21"/>
    </row>
    <row r="428" spans="1:7" s="32" customFormat="1" ht="15" customHeight="1">
      <c r="A428" s="33"/>
      <c r="B428" s="9"/>
      <c r="C428" s="7"/>
      <c r="D428" s="9"/>
      <c r="E428" s="11" t="s">
        <v>1231</v>
      </c>
      <c r="F428" s="31"/>
      <c r="G428" s="21"/>
    </row>
    <row r="429" spans="1:7" s="32" customFormat="1" ht="15" customHeight="1">
      <c r="A429" s="33"/>
      <c r="B429" s="9"/>
      <c r="C429" s="7"/>
      <c r="D429" s="9"/>
      <c r="E429" s="11" t="s">
        <v>1232</v>
      </c>
      <c r="F429" s="31"/>
      <c r="G429" s="21"/>
    </row>
    <row r="430" spans="1:7" s="32" customFormat="1" ht="15" customHeight="1">
      <c r="A430" s="33"/>
      <c r="B430" s="9"/>
      <c r="C430" s="7"/>
      <c r="D430" s="9"/>
      <c r="E430" s="11"/>
      <c r="F430" s="31"/>
      <c r="G430" s="21"/>
    </row>
    <row r="431" spans="1:7" s="32" customFormat="1" ht="15" customHeight="1">
      <c r="A431" s="33" t="s">
        <v>291</v>
      </c>
      <c r="B431" s="9" t="s">
        <v>1233</v>
      </c>
      <c r="C431" s="7"/>
      <c r="D431" s="9" t="s">
        <v>1235</v>
      </c>
      <c r="E431" s="11" t="s">
        <v>306</v>
      </c>
      <c r="F431" s="31"/>
      <c r="G431" s="21"/>
    </row>
    <row r="432" spans="1:7" s="32" customFormat="1" ht="15" customHeight="1">
      <c r="A432" s="33"/>
      <c r="B432" s="9" t="s">
        <v>1234</v>
      </c>
      <c r="C432" s="7"/>
      <c r="D432" s="9" t="s">
        <v>1236</v>
      </c>
      <c r="E432" s="11" t="s">
        <v>1237</v>
      </c>
      <c r="F432" s="31"/>
      <c r="G432" s="21"/>
    </row>
    <row r="433" spans="1:7" s="32" customFormat="1" ht="15" customHeight="1">
      <c r="A433" s="33"/>
      <c r="B433" s="9"/>
      <c r="C433" s="7"/>
      <c r="D433" s="9"/>
      <c r="E433" s="11" t="s">
        <v>1238</v>
      </c>
      <c r="F433" s="31"/>
      <c r="G433" s="21"/>
    </row>
    <row r="434" spans="1:7" s="32" customFormat="1" ht="15" customHeight="1" thickBot="1">
      <c r="A434" s="33"/>
      <c r="B434" s="9"/>
      <c r="C434" s="7"/>
      <c r="D434" s="9"/>
      <c r="E434" s="11"/>
      <c r="F434" s="31"/>
      <c r="G434" s="21"/>
    </row>
    <row r="435" spans="1:7" s="32" customFormat="1" ht="15" customHeight="1">
      <c r="A435" s="40" t="s">
        <v>308</v>
      </c>
      <c r="B435" s="26" t="s">
        <v>1239</v>
      </c>
      <c r="C435" s="25" t="s">
        <v>105</v>
      </c>
      <c r="D435" s="26"/>
      <c r="E435" s="38"/>
      <c r="F435" s="39"/>
      <c r="G435" s="27"/>
    </row>
    <row r="436" spans="1:7" s="32" customFormat="1" ht="15" customHeight="1">
      <c r="A436" s="33"/>
      <c r="B436" s="9" t="s">
        <v>1240</v>
      </c>
      <c r="C436" s="7"/>
      <c r="D436" s="9"/>
      <c r="E436" s="11"/>
      <c r="F436" s="31"/>
      <c r="G436" s="21"/>
    </row>
    <row r="437" spans="1:7" s="32" customFormat="1" ht="15" customHeight="1">
      <c r="A437" s="33"/>
      <c r="B437" s="9" t="s">
        <v>1241</v>
      </c>
      <c r="C437" s="7"/>
      <c r="D437" s="9"/>
      <c r="E437" s="11"/>
      <c r="F437" s="31"/>
      <c r="G437" s="21"/>
    </row>
    <row r="438" spans="1:7" s="32" customFormat="1" ht="15" customHeight="1">
      <c r="A438" s="33"/>
      <c r="B438" s="9"/>
      <c r="C438" s="7"/>
      <c r="D438" s="9"/>
      <c r="E438" s="11"/>
      <c r="F438" s="31"/>
      <c r="G438" s="21"/>
    </row>
    <row r="439" spans="1:7" s="32" customFormat="1" ht="15" customHeight="1">
      <c r="A439" s="33" t="s">
        <v>289</v>
      </c>
      <c r="B439" s="9" t="s">
        <v>1242</v>
      </c>
      <c r="C439" s="7"/>
      <c r="D439" s="9" t="s">
        <v>1244</v>
      </c>
      <c r="E439" s="11" t="s">
        <v>311</v>
      </c>
      <c r="F439" s="31"/>
      <c r="G439" s="21"/>
    </row>
    <row r="440" spans="1:7" s="32" customFormat="1" ht="15" customHeight="1">
      <c r="A440" s="33"/>
      <c r="B440" s="9" t="s">
        <v>1243</v>
      </c>
      <c r="C440" s="7"/>
      <c r="D440" s="9" t="s">
        <v>1245</v>
      </c>
      <c r="E440" s="11" t="s">
        <v>312</v>
      </c>
      <c r="F440" s="31"/>
      <c r="G440" s="21"/>
    </row>
    <row r="441" spans="1:7" s="32" customFormat="1" ht="15" customHeight="1">
      <c r="A441" s="33"/>
      <c r="B441" s="9" t="s">
        <v>317</v>
      </c>
      <c r="C441" s="7"/>
      <c r="D441" s="9" t="s">
        <v>53</v>
      </c>
      <c r="E441" s="11"/>
      <c r="F441" s="31"/>
      <c r="G441" s="21"/>
    </row>
    <row r="442" spans="1:7" s="32" customFormat="1" ht="15" customHeight="1">
      <c r="A442" s="33"/>
      <c r="B442" s="9"/>
      <c r="C442" s="7"/>
      <c r="D442" s="9"/>
      <c r="E442" s="11"/>
      <c r="F442" s="31"/>
      <c r="G442" s="21"/>
    </row>
    <row r="443" spans="1:7" s="32" customFormat="1" ht="15" customHeight="1">
      <c r="A443" s="33"/>
      <c r="B443" s="9"/>
      <c r="C443" s="7"/>
      <c r="D443" s="9" t="s">
        <v>1246</v>
      </c>
      <c r="E443" s="11" t="s">
        <v>311</v>
      </c>
      <c r="F443" s="31"/>
      <c r="G443" s="21"/>
    </row>
    <row r="444" spans="1:7" s="32" customFormat="1" ht="15" customHeight="1">
      <c r="A444" s="33"/>
      <c r="B444" s="9"/>
      <c r="C444" s="7"/>
      <c r="D444" s="9" t="s">
        <v>1247</v>
      </c>
      <c r="E444" s="11" t="s">
        <v>312</v>
      </c>
      <c r="F444" s="31"/>
      <c r="G444" s="21"/>
    </row>
    <row r="445" spans="1:7" s="32" customFormat="1" ht="15" customHeight="1">
      <c r="A445" s="33"/>
      <c r="B445" s="9"/>
      <c r="C445" s="7"/>
      <c r="D445" s="9" t="s">
        <v>279</v>
      </c>
      <c r="E445" s="11"/>
      <c r="F445" s="31"/>
      <c r="G445" s="21"/>
    </row>
    <row r="446" spans="1:7" s="32" customFormat="1" ht="15" customHeight="1">
      <c r="A446" s="33"/>
      <c r="B446" s="9"/>
      <c r="C446" s="7"/>
      <c r="D446" s="9"/>
      <c r="E446" s="11"/>
      <c r="F446" s="31"/>
      <c r="G446" s="21"/>
    </row>
    <row r="447" spans="1:7" s="32" customFormat="1" ht="15" customHeight="1">
      <c r="A447" s="33" t="s">
        <v>287</v>
      </c>
      <c r="B447" s="9" t="s">
        <v>1248</v>
      </c>
      <c r="C447" s="7"/>
      <c r="D447" s="9" t="s">
        <v>1250</v>
      </c>
      <c r="E447" s="11" t="s">
        <v>171</v>
      </c>
      <c r="F447" s="31"/>
      <c r="G447" s="21"/>
    </row>
    <row r="448" spans="1:7" s="32" customFormat="1" ht="15" customHeight="1">
      <c r="A448" s="33"/>
      <c r="B448" s="9" t="s">
        <v>1249</v>
      </c>
      <c r="C448" s="7"/>
      <c r="D448" s="9" t="s">
        <v>138</v>
      </c>
      <c r="E448" s="11" t="s">
        <v>313</v>
      </c>
      <c r="F448" s="31"/>
      <c r="G448" s="21"/>
    </row>
    <row r="449" spans="1:7" s="32" customFormat="1" ht="15" customHeight="1">
      <c r="A449" s="33"/>
      <c r="B449" s="9"/>
      <c r="C449" s="7"/>
      <c r="D449" s="9"/>
      <c r="E449" s="11" t="s">
        <v>314</v>
      </c>
      <c r="F449" s="31"/>
      <c r="G449" s="21"/>
    </row>
    <row r="450" spans="1:7" s="32" customFormat="1" ht="15" customHeight="1">
      <c r="A450" s="33"/>
      <c r="B450" s="9"/>
      <c r="C450" s="7"/>
      <c r="D450" s="9"/>
      <c r="E450" s="11" t="s">
        <v>172</v>
      </c>
      <c r="F450" s="31"/>
      <c r="G450" s="21"/>
    </row>
    <row r="451" spans="1:7" s="32" customFormat="1" ht="15" customHeight="1" thickBot="1">
      <c r="A451" s="33"/>
      <c r="B451" s="9"/>
      <c r="C451" s="7"/>
      <c r="D451" s="9"/>
      <c r="E451" s="11"/>
      <c r="F451" s="31"/>
      <c r="G451" s="21"/>
    </row>
    <row r="452" spans="1:7" s="32" customFormat="1" ht="15" customHeight="1">
      <c r="A452" s="40" t="s">
        <v>321</v>
      </c>
      <c r="B452" s="26" t="s">
        <v>1251</v>
      </c>
      <c r="C452" s="25" t="s">
        <v>54</v>
      </c>
      <c r="D452" s="26" t="s">
        <v>1254</v>
      </c>
      <c r="E452" s="38" t="s">
        <v>41</v>
      </c>
      <c r="F452" s="39"/>
      <c r="G452" s="27"/>
    </row>
    <row r="453" spans="1:7" s="32" customFormat="1" ht="15" customHeight="1">
      <c r="A453" s="33"/>
      <c r="B453" s="9" t="s">
        <v>1252</v>
      </c>
      <c r="C453" s="7" t="s">
        <v>105</v>
      </c>
      <c r="D453" s="9" t="s">
        <v>1255</v>
      </c>
      <c r="E453" s="11"/>
      <c r="F453" s="31"/>
      <c r="G453" s="21"/>
    </row>
    <row r="454" spans="1:7" s="32" customFormat="1" ht="15" customHeight="1">
      <c r="A454" s="33"/>
      <c r="B454" s="9" t="s">
        <v>1253</v>
      </c>
      <c r="C454" s="7" t="s">
        <v>67</v>
      </c>
      <c r="D454" s="9" t="s">
        <v>1256</v>
      </c>
      <c r="E454" s="11"/>
      <c r="F454" s="31"/>
      <c r="G454" s="21"/>
    </row>
    <row r="455" spans="1:7" s="32" customFormat="1" ht="15" customHeight="1" thickBot="1">
      <c r="A455" s="33"/>
      <c r="B455" s="9"/>
      <c r="C455" s="7"/>
      <c r="D455" s="9"/>
      <c r="E455" s="11"/>
      <c r="F455" s="31"/>
      <c r="G455" s="21"/>
    </row>
    <row r="456" spans="1:7" s="32" customFormat="1" ht="15" customHeight="1">
      <c r="A456" s="40" t="s">
        <v>322</v>
      </c>
      <c r="B456" s="26" t="s">
        <v>1257</v>
      </c>
      <c r="C456" s="25" t="s">
        <v>54</v>
      </c>
      <c r="D456" s="26" t="s">
        <v>1259</v>
      </c>
      <c r="E456" s="38" t="s">
        <v>1261</v>
      </c>
      <c r="F456" s="39"/>
      <c r="G456" s="27"/>
    </row>
    <row r="457" spans="1:7" s="32" customFormat="1" ht="15" customHeight="1">
      <c r="A457" s="33"/>
      <c r="B457" s="9" t="s">
        <v>1258</v>
      </c>
      <c r="C457" s="7"/>
      <c r="D457" s="9" t="s">
        <v>1260</v>
      </c>
      <c r="E457" s="11" t="s">
        <v>1262</v>
      </c>
      <c r="F457" s="31"/>
      <c r="G457" s="21"/>
    </row>
    <row r="458" spans="1:7" s="32" customFormat="1" ht="15" customHeight="1">
      <c r="A458" s="33"/>
      <c r="B458" s="9"/>
      <c r="C458" s="7"/>
      <c r="D458" s="9" t="s">
        <v>280</v>
      </c>
      <c r="E458" s="11" t="s">
        <v>1263</v>
      </c>
      <c r="F458" s="31"/>
      <c r="G458" s="21"/>
    </row>
    <row r="459" spans="1:7" s="32" customFormat="1" ht="15" customHeight="1">
      <c r="A459" s="33"/>
      <c r="B459" s="9"/>
      <c r="C459" s="7"/>
      <c r="D459" s="9"/>
      <c r="E459" s="11" t="s">
        <v>1264</v>
      </c>
      <c r="F459" s="31"/>
      <c r="G459" s="21"/>
    </row>
    <row r="460" spans="1:7" s="32" customFormat="1" ht="15" customHeight="1">
      <c r="A460" s="33"/>
      <c r="B460" s="9"/>
      <c r="C460" s="7"/>
      <c r="D460" s="9"/>
      <c r="E460" s="11" t="s">
        <v>1265</v>
      </c>
      <c r="F460" s="31"/>
      <c r="G460" s="21"/>
    </row>
    <row r="461" spans="1:7" s="32" customFormat="1" ht="15" customHeight="1">
      <c r="A461" s="33"/>
      <c r="B461" s="9"/>
      <c r="C461" s="7"/>
      <c r="D461" s="9"/>
      <c r="E461" s="11" t="s">
        <v>1266</v>
      </c>
      <c r="F461" s="31"/>
      <c r="G461" s="21"/>
    </row>
    <row r="462" spans="1:7" s="32" customFormat="1" ht="15" customHeight="1">
      <c r="A462" s="33"/>
      <c r="B462" s="9"/>
      <c r="C462" s="7"/>
      <c r="D462" s="9"/>
      <c r="E462" s="11" t="s">
        <v>315</v>
      </c>
      <c r="F462" s="31"/>
      <c r="G462" s="21"/>
    </row>
    <row r="463" spans="1:7" s="32" customFormat="1" ht="15" customHeight="1">
      <c r="A463" s="33"/>
      <c r="B463" s="9"/>
      <c r="C463" s="7"/>
      <c r="D463" s="9"/>
      <c r="E463" s="11" t="s">
        <v>316</v>
      </c>
      <c r="F463" s="31"/>
      <c r="G463" s="21"/>
    </row>
    <row r="464" spans="1:7" s="32" customFormat="1" ht="15" customHeight="1">
      <c r="A464" s="33"/>
      <c r="B464" s="9"/>
      <c r="C464" s="7"/>
      <c r="D464" s="9"/>
      <c r="E464" s="11" t="s">
        <v>1267</v>
      </c>
      <c r="F464" s="31"/>
      <c r="G464" s="21"/>
    </row>
    <row r="465" spans="1:7" s="32" customFormat="1" ht="15" customHeight="1">
      <c r="A465" s="33"/>
      <c r="B465" s="9"/>
      <c r="C465" s="7"/>
      <c r="D465" s="9"/>
      <c r="E465" s="11" t="s">
        <v>1268</v>
      </c>
      <c r="F465" s="31"/>
      <c r="G465" s="21"/>
    </row>
    <row r="466" spans="1:7" s="32" customFormat="1" ht="15" customHeight="1">
      <c r="A466" s="33"/>
      <c r="B466" s="9"/>
      <c r="C466" s="7"/>
      <c r="D466" s="9"/>
      <c r="E466" s="11" t="s">
        <v>1269</v>
      </c>
      <c r="F466" s="31"/>
      <c r="G466" s="21"/>
    </row>
    <row r="467" spans="1:7" s="32" customFormat="1" ht="15" customHeight="1">
      <c r="A467" s="33"/>
      <c r="B467" s="9"/>
      <c r="C467" s="7"/>
      <c r="D467" s="9"/>
      <c r="E467" s="11" t="s">
        <v>305</v>
      </c>
      <c r="F467" s="31"/>
      <c r="G467" s="21"/>
    </row>
    <row r="468" spans="1:7" s="32" customFormat="1" ht="15" customHeight="1" thickBot="1">
      <c r="A468" s="33"/>
      <c r="B468" s="9"/>
      <c r="C468" s="7"/>
      <c r="D468" s="9"/>
      <c r="E468" s="11"/>
      <c r="F468" s="31"/>
      <c r="G468" s="21"/>
    </row>
    <row r="469" spans="1:7" s="32" customFormat="1" ht="15" customHeight="1">
      <c r="A469" s="40" t="s">
        <v>323</v>
      </c>
      <c r="B469" s="26" t="s">
        <v>1270</v>
      </c>
      <c r="C469" s="25" t="s">
        <v>109</v>
      </c>
      <c r="D469" s="41" t="s">
        <v>309</v>
      </c>
      <c r="E469" s="38" t="s">
        <v>1272</v>
      </c>
      <c r="F469" s="39"/>
      <c r="G469" s="27"/>
    </row>
    <row r="470" spans="1:7" s="32" customFormat="1" ht="15" customHeight="1">
      <c r="A470" s="33"/>
      <c r="B470" s="9" t="s">
        <v>1271</v>
      </c>
      <c r="C470" s="7" t="s">
        <v>318</v>
      </c>
      <c r="D470" s="9" t="s">
        <v>310</v>
      </c>
      <c r="E470" s="11" t="s">
        <v>1273</v>
      </c>
      <c r="F470" s="31"/>
      <c r="G470" s="21"/>
    </row>
    <row r="471" spans="1:7" s="32" customFormat="1" ht="15" customHeight="1">
      <c r="A471" s="33"/>
      <c r="B471" s="9"/>
      <c r="C471" s="7" t="s">
        <v>319</v>
      </c>
      <c r="D471" s="9"/>
      <c r="E471" s="11" t="s">
        <v>1274</v>
      </c>
      <c r="F471" s="31"/>
      <c r="G471" s="21"/>
    </row>
    <row r="472" spans="1:7" s="32" customFormat="1" ht="15" customHeight="1">
      <c r="A472" s="33"/>
      <c r="B472" s="9"/>
      <c r="C472" s="7" t="s">
        <v>13</v>
      </c>
      <c r="D472" s="36"/>
      <c r="E472" s="11" t="s">
        <v>1275</v>
      </c>
      <c r="F472" s="31"/>
      <c r="G472" s="21"/>
    </row>
    <row r="473" spans="1:7" s="32" customFormat="1" ht="15" customHeight="1">
      <c r="A473" s="33"/>
      <c r="B473" s="9"/>
      <c r="C473" s="7" t="s">
        <v>320</v>
      </c>
      <c r="D473" s="9"/>
      <c r="E473" s="11" t="s">
        <v>1276</v>
      </c>
      <c r="F473" s="31"/>
      <c r="G473" s="21"/>
    </row>
    <row r="474" spans="1:7" s="32" customFormat="1" ht="15" customHeight="1">
      <c r="A474" s="33"/>
      <c r="B474" s="9"/>
      <c r="C474" s="7" t="s">
        <v>64</v>
      </c>
      <c r="D474" s="9"/>
      <c r="E474" s="11" t="s">
        <v>1277</v>
      </c>
      <c r="F474" s="31"/>
      <c r="G474" s="21"/>
    </row>
    <row r="475" spans="1:7" s="32" customFormat="1" ht="15" customHeight="1">
      <c r="A475" s="33"/>
      <c r="B475" s="9"/>
      <c r="C475" s="7"/>
      <c r="D475" s="9"/>
      <c r="E475" s="11" t="s">
        <v>1278</v>
      </c>
      <c r="F475" s="31"/>
      <c r="G475" s="21"/>
    </row>
    <row r="476" spans="1:7" s="32" customFormat="1" ht="15" customHeight="1">
      <c r="A476" s="33"/>
      <c r="B476" s="9"/>
      <c r="C476" s="7"/>
      <c r="D476" s="9"/>
      <c r="E476" s="11" t="s">
        <v>383</v>
      </c>
      <c r="F476" s="31"/>
      <c r="G476" s="21"/>
    </row>
    <row r="477" spans="1:7" s="32" customFormat="1" ht="15" customHeight="1">
      <c r="A477" s="33"/>
      <c r="B477" s="9"/>
      <c r="C477" s="7"/>
      <c r="D477" s="9"/>
      <c r="E477" s="11"/>
      <c r="F477" s="31"/>
      <c r="G477" s="21"/>
    </row>
    <row r="478" spans="1:7" s="32" customFormat="1" ht="15" customHeight="1">
      <c r="A478" s="33"/>
      <c r="B478" s="9"/>
      <c r="C478" s="7"/>
      <c r="D478" s="9"/>
      <c r="E478" s="11" t="s">
        <v>324</v>
      </c>
      <c r="F478" s="31"/>
      <c r="G478" s="21"/>
    </row>
    <row r="479" spans="1:7" s="32" customFormat="1" ht="15" customHeight="1">
      <c r="A479" s="33"/>
      <c r="B479" s="9"/>
      <c r="C479" s="7"/>
      <c r="D479" s="9"/>
      <c r="E479" s="11" t="s">
        <v>325</v>
      </c>
      <c r="F479" s="31"/>
      <c r="G479" s="21"/>
    </row>
    <row r="480" spans="1:7" s="32" customFormat="1" ht="15" customHeight="1">
      <c r="A480" s="33"/>
      <c r="B480" s="9"/>
      <c r="C480" s="7"/>
      <c r="D480" s="9"/>
      <c r="E480" s="11" t="s">
        <v>326</v>
      </c>
      <c r="F480" s="31"/>
      <c r="G480" s="21"/>
    </row>
    <row r="481" spans="1:7" s="32" customFormat="1" ht="15" customHeight="1">
      <c r="A481" s="33"/>
      <c r="B481" s="9"/>
      <c r="C481" s="7"/>
      <c r="D481" s="9"/>
      <c r="E481" s="11" t="s">
        <v>327</v>
      </c>
      <c r="F481" s="31"/>
      <c r="G481" s="21"/>
    </row>
    <row r="482" spans="1:7" s="32" customFormat="1" ht="15" customHeight="1">
      <c r="A482" s="33"/>
      <c r="B482" s="9"/>
      <c r="C482" s="7"/>
      <c r="D482" s="9"/>
      <c r="E482" s="11"/>
      <c r="F482" s="31"/>
      <c r="G482" s="21"/>
    </row>
    <row r="483" spans="1:7" s="32" customFormat="1" ht="15" customHeight="1">
      <c r="A483" s="33"/>
      <c r="B483" s="9"/>
      <c r="C483" s="7"/>
      <c r="D483" s="9"/>
      <c r="E483" s="11" t="s">
        <v>1279</v>
      </c>
      <c r="F483" s="31"/>
      <c r="G483" s="21"/>
    </row>
    <row r="484" spans="1:7" s="32" customFormat="1" ht="15" customHeight="1">
      <c r="A484" s="33"/>
      <c r="B484" s="9"/>
      <c r="C484" s="7"/>
      <c r="D484" s="9"/>
      <c r="E484" s="11" t="s">
        <v>1280</v>
      </c>
      <c r="F484" s="31"/>
      <c r="G484" s="21"/>
    </row>
    <row r="485" spans="1:7" s="32" customFormat="1" ht="15" customHeight="1">
      <c r="A485" s="33"/>
      <c r="B485" s="9"/>
      <c r="C485" s="7"/>
      <c r="D485" s="9"/>
      <c r="E485" s="11" t="s">
        <v>1281</v>
      </c>
      <c r="F485" s="31"/>
      <c r="G485" s="21"/>
    </row>
    <row r="486" spans="1:7" s="32" customFormat="1" ht="15" customHeight="1">
      <c r="A486" s="33"/>
      <c r="B486" s="9"/>
      <c r="C486" s="7"/>
      <c r="D486" s="9"/>
      <c r="E486" s="11" t="s">
        <v>1282</v>
      </c>
      <c r="F486" s="31"/>
      <c r="G486" s="21"/>
    </row>
    <row r="487" spans="1:7" s="32" customFormat="1" ht="15" customHeight="1">
      <c r="A487" s="33"/>
      <c r="B487" s="9"/>
      <c r="C487" s="7"/>
      <c r="D487" s="9"/>
      <c r="E487" s="11" t="s">
        <v>1283</v>
      </c>
      <c r="F487" s="31"/>
      <c r="G487" s="21"/>
    </row>
    <row r="488" spans="1:7" s="32" customFormat="1" ht="15" customHeight="1">
      <c r="A488" s="33"/>
      <c r="B488" s="9"/>
      <c r="C488" s="7"/>
      <c r="D488" s="9"/>
      <c r="E488" s="11" t="s">
        <v>710</v>
      </c>
      <c r="F488" s="31"/>
      <c r="G488" s="21"/>
    </row>
    <row r="489" spans="1:7" s="32" customFormat="1" ht="15" customHeight="1">
      <c r="A489" s="33"/>
      <c r="B489" s="9"/>
      <c r="C489" s="7"/>
      <c r="D489" s="9"/>
      <c r="E489" s="11" t="s">
        <v>1284</v>
      </c>
      <c r="F489" s="31"/>
      <c r="G489" s="21"/>
    </row>
    <row r="490" spans="1:7" s="32" customFormat="1" ht="15" customHeight="1">
      <c r="A490" s="33"/>
      <c r="B490" s="9"/>
      <c r="C490" s="7"/>
      <c r="D490" s="9"/>
      <c r="E490" s="11" t="s">
        <v>1285</v>
      </c>
      <c r="F490" s="31"/>
      <c r="G490" s="21"/>
    </row>
    <row r="491" spans="1:7" s="32" customFormat="1" ht="15" customHeight="1">
      <c r="A491" s="33"/>
      <c r="B491" s="9"/>
      <c r="C491" s="7"/>
      <c r="D491" s="9"/>
      <c r="E491" s="11" t="s">
        <v>1286</v>
      </c>
      <c r="F491" s="31"/>
      <c r="G491" s="21"/>
    </row>
    <row r="492" spans="1:7" s="32" customFormat="1" ht="15" customHeight="1">
      <c r="A492" s="33"/>
      <c r="B492" s="9"/>
      <c r="C492" s="7"/>
      <c r="D492" s="9"/>
      <c r="E492" s="11" t="s">
        <v>1287</v>
      </c>
      <c r="F492" s="31"/>
      <c r="G492" s="21"/>
    </row>
    <row r="493" spans="1:7" s="32" customFormat="1" ht="15" customHeight="1" thickBot="1">
      <c r="A493" s="33"/>
      <c r="B493" s="9"/>
      <c r="C493" s="7"/>
      <c r="D493" s="9"/>
      <c r="E493" s="11"/>
      <c r="F493" s="31"/>
      <c r="G493" s="21"/>
    </row>
    <row r="494" spans="1:7" s="32" customFormat="1" ht="15" customHeight="1">
      <c r="A494" s="40" t="s">
        <v>339</v>
      </c>
      <c r="B494" s="26" t="s">
        <v>1288</v>
      </c>
      <c r="C494" s="25" t="s">
        <v>109</v>
      </c>
      <c r="D494" s="26" t="s">
        <v>331</v>
      </c>
      <c r="E494" s="38"/>
      <c r="F494" s="39"/>
      <c r="G494" s="27"/>
    </row>
    <row r="495" spans="1:7" s="32" customFormat="1" ht="15" customHeight="1">
      <c r="A495" s="33"/>
      <c r="B495" s="9" t="s">
        <v>1289</v>
      </c>
      <c r="C495" s="7" t="s">
        <v>333</v>
      </c>
      <c r="D495" s="9" t="s">
        <v>332</v>
      </c>
      <c r="E495" s="11"/>
      <c r="F495" s="31"/>
      <c r="G495" s="21"/>
    </row>
    <row r="496" spans="1:7" s="32" customFormat="1" ht="15" customHeight="1">
      <c r="A496" s="33"/>
      <c r="B496" s="9" t="s">
        <v>444</v>
      </c>
      <c r="C496" s="7" t="s">
        <v>334</v>
      </c>
      <c r="D496" s="9"/>
      <c r="E496" s="11"/>
      <c r="F496" s="31"/>
      <c r="G496" s="21"/>
    </row>
    <row r="497" spans="1:7" s="32" customFormat="1" ht="15" customHeight="1">
      <c r="A497" s="33"/>
      <c r="B497" s="9"/>
      <c r="C497" s="7" t="s">
        <v>73</v>
      </c>
      <c r="D497" s="9"/>
      <c r="E497" s="11"/>
      <c r="F497" s="31"/>
      <c r="G497" s="21"/>
    </row>
    <row r="498" spans="1:7" s="32" customFormat="1" ht="15" customHeight="1">
      <c r="A498" s="33"/>
      <c r="B498" s="9"/>
      <c r="C498" s="7" t="s">
        <v>54</v>
      </c>
      <c r="D498" s="9"/>
      <c r="E498" s="11"/>
      <c r="F498" s="31"/>
      <c r="G498" s="21"/>
    </row>
    <row r="499" spans="1:7" s="32" customFormat="1" ht="15" customHeight="1">
      <c r="A499" s="33"/>
      <c r="B499" s="9"/>
      <c r="C499" s="7"/>
      <c r="D499" s="9"/>
      <c r="E499" s="11"/>
      <c r="F499" s="31"/>
      <c r="G499" s="21"/>
    </row>
    <row r="500" spans="1:7" s="32" customFormat="1" ht="15" customHeight="1">
      <c r="A500" s="33" t="s">
        <v>289</v>
      </c>
      <c r="B500" s="9" t="s">
        <v>1288</v>
      </c>
      <c r="C500" s="7" t="s">
        <v>112</v>
      </c>
      <c r="D500" s="9" t="s">
        <v>1292</v>
      </c>
      <c r="E500" s="11" t="s">
        <v>329</v>
      </c>
      <c r="F500" s="31"/>
      <c r="G500" s="21"/>
    </row>
    <row r="501" spans="1:7" s="32" customFormat="1" ht="15" customHeight="1">
      <c r="A501" s="33"/>
      <c r="B501" s="9" t="s">
        <v>1290</v>
      </c>
      <c r="C501" s="7" t="s">
        <v>335</v>
      </c>
      <c r="D501" s="9" t="s">
        <v>1293</v>
      </c>
      <c r="E501" s="11" t="s">
        <v>1294</v>
      </c>
      <c r="F501" s="31"/>
      <c r="G501" s="21"/>
    </row>
    <row r="502" spans="1:7" s="32" customFormat="1" ht="15" customHeight="1">
      <c r="A502" s="33"/>
      <c r="B502" s="9" t="s">
        <v>1291</v>
      </c>
      <c r="C502" s="7" t="s">
        <v>336</v>
      </c>
      <c r="D502" s="9"/>
      <c r="E502" s="11" t="s">
        <v>3257</v>
      </c>
      <c r="F502" s="31"/>
      <c r="G502" s="21"/>
    </row>
    <row r="503" spans="1:7" s="32" customFormat="1" ht="15" customHeight="1">
      <c r="A503" s="33"/>
      <c r="B503" s="9"/>
      <c r="C503" s="7" t="s">
        <v>114</v>
      </c>
      <c r="D503" s="9"/>
      <c r="E503" s="11" t="s">
        <v>1295</v>
      </c>
      <c r="F503" s="31"/>
      <c r="G503" s="21"/>
    </row>
    <row r="504" spans="1:7" s="32" customFormat="1" ht="15" customHeight="1">
      <c r="A504" s="33"/>
      <c r="B504" s="9"/>
      <c r="C504" s="7" t="s">
        <v>337</v>
      </c>
      <c r="D504" s="9"/>
      <c r="E504" s="11" t="s">
        <v>1296</v>
      </c>
      <c r="F504" s="31"/>
      <c r="G504" s="21"/>
    </row>
    <row r="505" spans="1:7" s="32" customFormat="1" ht="15" customHeight="1">
      <c r="A505" s="33"/>
      <c r="B505" s="9"/>
      <c r="C505" s="7" t="s">
        <v>338</v>
      </c>
      <c r="D505" s="9"/>
      <c r="E505" s="11" t="s">
        <v>1297</v>
      </c>
      <c r="F505" s="31"/>
      <c r="G505" s="21"/>
    </row>
    <row r="506" spans="1:7" s="32" customFormat="1" ht="15" customHeight="1">
      <c r="A506" s="33"/>
      <c r="B506" s="9"/>
      <c r="C506" s="7"/>
      <c r="D506" s="9"/>
      <c r="E506" s="11" t="s">
        <v>1298</v>
      </c>
      <c r="F506" s="31"/>
      <c r="G506" s="21"/>
    </row>
    <row r="507" spans="1:7" s="32" customFormat="1" ht="15" customHeight="1">
      <c r="A507" s="33"/>
      <c r="B507" s="9"/>
      <c r="C507" s="7"/>
      <c r="D507" s="9"/>
      <c r="E507" s="11" t="s">
        <v>279</v>
      </c>
      <c r="F507" s="31"/>
      <c r="G507" s="21"/>
    </row>
    <row r="508" spans="1:7" s="32" customFormat="1" ht="15" customHeight="1">
      <c r="A508" s="33"/>
      <c r="B508" s="9"/>
      <c r="C508" s="7"/>
      <c r="D508" s="9"/>
      <c r="E508" s="11" t="s">
        <v>1299</v>
      </c>
      <c r="F508" s="31"/>
      <c r="G508" s="21"/>
    </row>
    <row r="509" spans="1:7" s="32" customFormat="1" ht="15" customHeight="1">
      <c r="A509" s="33"/>
      <c r="B509" s="9"/>
      <c r="C509" s="7"/>
      <c r="D509" s="9"/>
      <c r="E509" s="11" t="s">
        <v>1300</v>
      </c>
      <c r="F509" s="31"/>
      <c r="G509" s="21"/>
    </row>
    <row r="510" spans="1:7" s="32" customFormat="1" ht="15" customHeight="1">
      <c r="A510" s="33"/>
      <c r="B510" s="9"/>
      <c r="C510" s="7"/>
      <c r="D510" s="9"/>
      <c r="E510" s="11" t="s">
        <v>1301</v>
      </c>
      <c r="F510" s="31"/>
      <c r="G510" s="21"/>
    </row>
    <row r="511" spans="1:7" s="32" customFormat="1" ht="15" customHeight="1">
      <c r="A511" s="33"/>
      <c r="B511" s="9"/>
      <c r="C511" s="7"/>
      <c r="D511" s="9"/>
      <c r="E511" s="11" t="s">
        <v>1302</v>
      </c>
      <c r="F511" s="31"/>
      <c r="G511" s="21"/>
    </row>
    <row r="512" spans="1:7" s="32" customFormat="1" ht="15" customHeight="1">
      <c r="A512" s="33"/>
      <c r="B512" s="9"/>
      <c r="C512" s="7"/>
      <c r="D512" s="9"/>
      <c r="E512" s="11" t="s">
        <v>1303</v>
      </c>
      <c r="F512" s="31"/>
      <c r="G512" s="21"/>
    </row>
    <row r="513" spans="1:7" s="32" customFormat="1" ht="15" customHeight="1">
      <c r="A513" s="33"/>
      <c r="B513" s="9"/>
      <c r="C513" s="7"/>
      <c r="D513" s="9"/>
      <c r="E513" s="11" t="s">
        <v>1304</v>
      </c>
      <c r="F513" s="31"/>
      <c r="G513" s="21"/>
    </row>
    <row r="514" spans="1:7" s="32" customFormat="1" ht="15" customHeight="1">
      <c r="A514" s="33"/>
      <c r="B514" s="9"/>
      <c r="C514" s="7"/>
      <c r="D514" s="9"/>
      <c r="E514" s="11" t="s">
        <v>1305</v>
      </c>
      <c r="F514" s="31"/>
      <c r="G514" s="21"/>
    </row>
    <row r="515" spans="1:7" s="32" customFormat="1" ht="15" customHeight="1">
      <c r="A515" s="33"/>
      <c r="B515" s="9"/>
      <c r="C515" s="7"/>
      <c r="D515" s="9"/>
      <c r="E515" s="11" t="s">
        <v>353</v>
      </c>
      <c r="F515" s="31"/>
      <c r="G515" s="21"/>
    </row>
    <row r="516" spans="1:7" s="32" customFormat="1" ht="15" customHeight="1">
      <c r="A516" s="33"/>
      <c r="B516" s="9"/>
      <c r="C516" s="7"/>
      <c r="D516" s="9"/>
      <c r="E516" s="11" t="s">
        <v>1306</v>
      </c>
      <c r="F516" s="31"/>
      <c r="G516" s="21"/>
    </row>
    <row r="517" spans="1:7" s="32" customFormat="1" ht="15" customHeight="1">
      <c r="A517" s="33"/>
      <c r="B517" s="9"/>
      <c r="C517" s="7"/>
      <c r="D517" s="9"/>
      <c r="E517" s="11" t="s">
        <v>1307</v>
      </c>
      <c r="F517" s="31"/>
      <c r="G517" s="21"/>
    </row>
    <row r="518" spans="1:7" s="32" customFormat="1" ht="15" customHeight="1">
      <c r="A518" s="33"/>
      <c r="B518" s="9"/>
      <c r="C518" s="7"/>
      <c r="D518" s="9"/>
      <c r="E518" s="11" t="s">
        <v>1308</v>
      </c>
      <c r="F518" s="31"/>
      <c r="G518" s="21"/>
    </row>
    <row r="519" spans="1:7" s="32" customFormat="1" ht="15" customHeight="1">
      <c r="A519" s="33"/>
      <c r="B519" s="9"/>
      <c r="C519" s="7"/>
      <c r="D519" s="9"/>
      <c r="E519" s="11" t="s">
        <v>1309</v>
      </c>
      <c r="F519" s="31"/>
      <c r="G519" s="21"/>
    </row>
    <row r="520" spans="1:7" s="32" customFormat="1" ht="15" customHeight="1">
      <c r="A520" s="33"/>
      <c r="B520" s="9"/>
      <c r="C520" s="7"/>
      <c r="D520" s="9"/>
      <c r="E520" s="11" t="s">
        <v>1310</v>
      </c>
      <c r="F520" s="31"/>
      <c r="G520" s="21"/>
    </row>
    <row r="521" spans="1:7" s="32" customFormat="1" ht="15" customHeight="1">
      <c r="A521" s="33"/>
      <c r="B521" s="9"/>
      <c r="C521" s="7"/>
      <c r="D521" s="9"/>
      <c r="E521" s="11" t="s">
        <v>1311</v>
      </c>
      <c r="F521" s="31"/>
      <c r="G521" s="21"/>
    </row>
    <row r="522" spans="1:7" s="32" customFormat="1" ht="15" customHeight="1">
      <c r="A522" s="33"/>
      <c r="B522" s="9"/>
      <c r="C522" s="7"/>
      <c r="D522" s="9"/>
      <c r="E522" s="11" t="s">
        <v>1312</v>
      </c>
      <c r="F522" s="31"/>
      <c r="G522" s="21"/>
    </row>
    <row r="523" spans="1:7" s="32" customFormat="1" ht="15" customHeight="1">
      <c r="A523" s="33"/>
      <c r="B523" s="9"/>
      <c r="C523" s="7"/>
      <c r="D523" s="9"/>
      <c r="E523" s="11" t="s">
        <v>1313</v>
      </c>
      <c r="F523" s="31"/>
      <c r="G523" s="21"/>
    </row>
    <row r="524" spans="1:7" s="32" customFormat="1" ht="15" customHeight="1">
      <c r="A524" s="33"/>
      <c r="B524" s="9"/>
      <c r="C524" s="7"/>
      <c r="D524" s="9"/>
      <c r="E524" s="11" t="s">
        <v>407</v>
      </c>
      <c r="F524" s="31"/>
      <c r="G524" s="21"/>
    </row>
    <row r="525" spans="1:7" s="32" customFormat="1" ht="15" customHeight="1">
      <c r="A525" s="33"/>
      <c r="B525" s="9"/>
      <c r="C525" s="7"/>
      <c r="D525" s="9"/>
      <c r="E525" s="11" t="s">
        <v>1314</v>
      </c>
      <c r="F525" s="31"/>
      <c r="G525" s="21"/>
    </row>
    <row r="526" spans="1:7" s="32" customFormat="1" ht="15" customHeight="1">
      <c r="A526" s="33"/>
      <c r="B526" s="9"/>
      <c r="C526" s="7"/>
      <c r="D526" s="9"/>
      <c r="E526" s="11" t="s">
        <v>1315</v>
      </c>
      <c r="F526" s="31"/>
      <c r="G526" s="21"/>
    </row>
    <row r="527" spans="1:7" s="32" customFormat="1" ht="15" customHeight="1">
      <c r="A527" s="33"/>
      <c r="B527" s="9"/>
      <c r="C527" s="7"/>
      <c r="D527" s="9"/>
      <c r="E527" s="11" t="s">
        <v>1316</v>
      </c>
      <c r="F527" s="31"/>
      <c r="G527" s="21"/>
    </row>
    <row r="528" spans="1:7" s="32" customFormat="1" ht="15" customHeight="1">
      <c r="A528" s="33"/>
      <c r="B528" s="9"/>
      <c r="C528" s="7"/>
      <c r="D528" s="9"/>
      <c r="E528" s="11" t="s">
        <v>1317</v>
      </c>
      <c r="F528" s="31"/>
      <c r="G528" s="21"/>
    </row>
    <row r="529" spans="1:7" s="32" customFormat="1" ht="15" customHeight="1">
      <c r="A529" s="33"/>
      <c r="B529" s="9"/>
      <c r="C529" s="7"/>
      <c r="D529" s="9"/>
      <c r="E529" s="11" t="s">
        <v>1318</v>
      </c>
      <c r="F529" s="31"/>
      <c r="G529" s="21"/>
    </row>
    <row r="530" spans="1:7" s="32" customFormat="1" ht="15" customHeight="1">
      <c r="A530" s="33"/>
      <c r="B530" s="9"/>
      <c r="C530" s="7"/>
      <c r="D530" s="9"/>
      <c r="E530" s="11" t="s">
        <v>1319</v>
      </c>
      <c r="F530" s="31"/>
      <c r="G530" s="21"/>
    </row>
    <row r="531" spans="1:7" s="32" customFormat="1" ht="15" customHeight="1">
      <c r="A531" s="33"/>
      <c r="B531" s="9"/>
      <c r="C531" s="7"/>
      <c r="D531" s="9"/>
      <c r="E531" s="11" t="s">
        <v>1320</v>
      </c>
      <c r="F531" s="31"/>
      <c r="G531" s="21"/>
    </row>
    <row r="532" spans="1:7" s="32" customFormat="1" ht="15" customHeight="1">
      <c r="A532" s="33"/>
      <c r="B532" s="9"/>
      <c r="C532" s="7"/>
      <c r="D532" s="9"/>
      <c r="E532" s="11"/>
      <c r="F532" s="31"/>
      <c r="G532" s="21"/>
    </row>
    <row r="533" spans="1:7" s="32" customFormat="1" ht="15" customHeight="1">
      <c r="A533" s="33" t="s">
        <v>287</v>
      </c>
      <c r="B533" s="9" t="s">
        <v>1321</v>
      </c>
      <c r="C533" s="7"/>
      <c r="D533" s="9" t="s">
        <v>1327</v>
      </c>
      <c r="E533" s="11" t="s">
        <v>340</v>
      </c>
      <c r="F533" s="31"/>
      <c r="G533" s="21"/>
    </row>
    <row r="534" spans="1:7" s="32" customFormat="1" ht="15" customHeight="1">
      <c r="A534" s="33"/>
      <c r="B534" s="9" t="s">
        <v>1322</v>
      </c>
      <c r="C534" s="7"/>
      <c r="D534" s="9" t="s">
        <v>1328</v>
      </c>
      <c r="E534" s="11" t="s">
        <v>341</v>
      </c>
      <c r="F534" s="31"/>
      <c r="G534" s="21"/>
    </row>
    <row r="535" spans="1:7" s="32" customFormat="1" ht="15" customHeight="1">
      <c r="A535" s="33"/>
      <c r="B535" s="9" t="s">
        <v>1323</v>
      </c>
      <c r="C535" s="7"/>
      <c r="D535" s="9" t="s">
        <v>1329</v>
      </c>
      <c r="E535" s="11" t="s">
        <v>1331</v>
      </c>
      <c r="F535" s="31"/>
      <c r="G535" s="21"/>
    </row>
    <row r="536" spans="1:7" s="32" customFormat="1" ht="15" customHeight="1">
      <c r="A536" s="33"/>
      <c r="B536" s="9" t="s">
        <v>1324</v>
      </c>
      <c r="C536" s="7"/>
      <c r="D536" s="9" t="s">
        <v>1330</v>
      </c>
      <c r="E536" s="11" t="s">
        <v>1332</v>
      </c>
      <c r="F536" s="31"/>
      <c r="G536" s="21"/>
    </row>
    <row r="537" spans="1:7" s="32" customFormat="1" ht="15" customHeight="1">
      <c r="A537" s="33"/>
      <c r="B537" s="9" t="s">
        <v>1325</v>
      </c>
      <c r="C537" s="7"/>
      <c r="D537" s="9"/>
      <c r="E537" s="11" t="s">
        <v>1333</v>
      </c>
      <c r="F537" s="31"/>
      <c r="G537" s="21"/>
    </row>
    <row r="538" spans="1:7" s="32" customFormat="1" ht="15" customHeight="1">
      <c r="A538" s="33"/>
      <c r="B538" s="9" t="s">
        <v>1326</v>
      </c>
      <c r="C538" s="7"/>
      <c r="D538" s="9"/>
      <c r="E538" s="11" t="s">
        <v>1334</v>
      </c>
      <c r="F538" s="31"/>
      <c r="G538" s="21"/>
    </row>
    <row r="539" spans="1:7" s="32" customFormat="1" ht="15" customHeight="1">
      <c r="A539" s="33"/>
      <c r="B539" s="9" t="s">
        <v>346</v>
      </c>
      <c r="C539" s="7"/>
      <c r="D539" s="9"/>
      <c r="E539" s="11" t="s">
        <v>1335</v>
      </c>
      <c r="F539" s="31"/>
      <c r="G539" s="21"/>
    </row>
    <row r="540" spans="1:7" s="32" customFormat="1" ht="15" customHeight="1">
      <c r="A540" s="33"/>
      <c r="B540" s="9"/>
      <c r="C540" s="7"/>
      <c r="D540" s="9"/>
      <c r="E540" s="11" t="s">
        <v>1336</v>
      </c>
      <c r="F540" s="31"/>
      <c r="G540" s="21"/>
    </row>
    <row r="541" spans="1:7" s="32" customFormat="1" ht="15" customHeight="1">
      <c r="A541" s="33"/>
      <c r="B541" s="9"/>
      <c r="C541" s="7"/>
      <c r="D541" s="9"/>
      <c r="E541" s="11" t="s">
        <v>1337</v>
      </c>
      <c r="F541" s="31"/>
      <c r="G541" s="21"/>
    </row>
    <row r="542" spans="1:7" s="32" customFormat="1" ht="15" customHeight="1">
      <c r="A542" s="33"/>
      <c r="B542" s="9"/>
      <c r="C542" s="7"/>
      <c r="D542" s="9"/>
      <c r="E542" s="11" t="s">
        <v>1338</v>
      </c>
      <c r="F542" s="31"/>
      <c r="G542" s="21"/>
    </row>
    <row r="543" spans="1:7" s="32" customFormat="1" ht="15" customHeight="1">
      <c r="A543" s="33"/>
      <c r="B543" s="9"/>
      <c r="C543" s="7"/>
      <c r="D543" s="9"/>
      <c r="E543" s="11" t="s">
        <v>1339</v>
      </c>
      <c r="F543" s="31"/>
      <c r="G543" s="21"/>
    </row>
    <row r="544" spans="1:7" s="32" customFormat="1" ht="15" customHeight="1">
      <c r="A544" s="33"/>
      <c r="B544" s="9"/>
      <c r="C544" s="7"/>
      <c r="D544" s="9"/>
      <c r="E544" s="11" t="s">
        <v>342</v>
      </c>
      <c r="F544" s="31"/>
      <c r="G544" s="21"/>
    </row>
    <row r="545" spans="1:7" s="32" customFormat="1" ht="15" customHeight="1">
      <c r="A545" s="33"/>
      <c r="B545" s="9"/>
      <c r="C545" s="7"/>
      <c r="D545" s="9"/>
      <c r="E545" s="11" t="s">
        <v>1340</v>
      </c>
      <c r="F545" s="31"/>
      <c r="G545" s="21"/>
    </row>
    <row r="546" spans="1:7" s="32" customFormat="1" ht="15" customHeight="1">
      <c r="A546" s="33"/>
      <c r="B546" s="9"/>
      <c r="C546" s="7"/>
      <c r="D546" s="9" t="s">
        <v>1344</v>
      </c>
      <c r="E546" s="11" t="s">
        <v>343</v>
      </c>
      <c r="F546" s="31"/>
      <c r="G546" s="21"/>
    </row>
    <row r="547" spans="1:7" s="32" customFormat="1" ht="15" customHeight="1">
      <c r="A547" s="33"/>
      <c r="B547" s="9"/>
      <c r="C547" s="7"/>
      <c r="D547" s="9" t="s">
        <v>1345</v>
      </c>
      <c r="E547" s="11" t="s">
        <v>1341</v>
      </c>
      <c r="F547" s="31"/>
      <c r="G547" s="21"/>
    </row>
    <row r="548" spans="1:7" s="32" customFormat="1" ht="15" customHeight="1">
      <c r="A548" s="33"/>
      <c r="B548" s="9"/>
      <c r="C548" s="7"/>
      <c r="D548" s="9" t="s">
        <v>1346</v>
      </c>
      <c r="E548" s="11" t="s">
        <v>1342</v>
      </c>
      <c r="F548" s="31"/>
      <c r="G548" s="21"/>
    </row>
    <row r="549" spans="1:7" s="32" customFormat="1" ht="15" customHeight="1">
      <c r="A549" s="33"/>
      <c r="B549" s="9"/>
      <c r="C549" s="7"/>
      <c r="D549" s="9" t="s">
        <v>1347</v>
      </c>
      <c r="E549" s="11" t="s">
        <v>1343</v>
      </c>
      <c r="F549" s="31"/>
      <c r="G549" s="21"/>
    </row>
    <row r="550" spans="1:7" s="32" customFormat="1" ht="15" customHeight="1">
      <c r="A550" s="33"/>
      <c r="B550" s="9"/>
      <c r="C550" s="7"/>
      <c r="D550" s="9" t="s">
        <v>1348</v>
      </c>
      <c r="E550" s="11"/>
      <c r="F550" s="31"/>
      <c r="G550" s="21"/>
    </row>
    <row r="551" spans="1:7" s="32" customFormat="1" ht="15" customHeight="1">
      <c r="A551" s="33"/>
      <c r="B551" s="9"/>
      <c r="C551" s="7"/>
      <c r="D551" s="9" t="s">
        <v>1349</v>
      </c>
      <c r="E551" s="11" t="s">
        <v>1353</v>
      </c>
      <c r="F551" s="31"/>
      <c r="G551" s="21"/>
    </row>
    <row r="552" spans="1:7" s="32" customFormat="1" ht="15" customHeight="1">
      <c r="A552" s="33"/>
      <c r="B552" s="9"/>
      <c r="C552" s="7"/>
      <c r="D552" s="9" t="s">
        <v>1350</v>
      </c>
      <c r="E552" s="11" t="s">
        <v>1354</v>
      </c>
      <c r="F552" s="31"/>
      <c r="G552" s="21"/>
    </row>
    <row r="553" spans="1:7" s="32" customFormat="1" ht="15" customHeight="1">
      <c r="A553" s="33"/>
      <c r="B553" s="9"/>
      <c r="C553" s="7"/>
      <c r="D553" s="9" t="s">
        <v>1351</v>
      </c>
      <c r="E553" s="11" t="s">
        <v>1355</v>
      </c>
      <c r="F553" s="31"/>
      <c r="G553" s="21"/>
    </row>
    <row r="554" spans="1:7" s="32" customFormat="1" ht="15" customHeight="1">
      <c r="A554" s="33"/>
      <c r="B554" s="9"/>
      <c r="C554" s="7"/>
      <c r="D554" s="9" t="s">
        <v>1352</v>
      </c>
      <c r="E554" s="11" t="s">
        <v>1356</v>
      </c>
      <c r="F554" s="31"/>
      <c r="G554" s="21"/>
    </row>
    <row r="555" spans="1:7" s="32" customFormat="1" ht="15" customHeight="1">
      <c r="A555" s="33"/>
      <c r="B555" s="9"/>
      <c r="C555" s="7"/>
      <c r="D555" s="9"/>
      <c r="E555" s="11" t="s">
        <v>1357</v>
      </c>
      <c r="F555" s="31"/>
      <c r="G555" s="21"/>
    </row>
    <row r="556" spans="1:7" s="32" customFormat="1" ht="15" customHeight="1">
      <c r="A556" s="33"/>
      <c r="B556" s="9"/>
      <c r="C556" s="7"/>
      <c r="D556" s="9"/>
      <c r="E556" s="11" t="s">
        <v>1358</v>
      </c>
      <c r="F556" s="31"/>
      <c r="G556" s="21"/>
    </row>
    <row r="557" spans="1:7" s="32" customFormat="1" ht="15" customHeight="1">
      <c r="A557" s="33"/>
      <c r="B557" s="9"/>
      <c r="C557" s="7"/>
      <c r="D557" s="9"/>
      <c r="E557" s="11" t="s">
        <v>1359</v>
      </c>
      <c r="F557" s="31"/>
      <c r="G557" s="21"/>
    </row>
    <row r="558" spans="1:7" s="32" customFormat="1" ht="15" customHeight="1">
      <c r="A558" s="33"/>
      <c r="B558" s="9"/>
      <c r="C558" s="7"/>
      <c r="D558" s="9"/>
      <c r="E558" s="11" t="s">
        <v>1360</v>
      </c>
      <c r="F558" s="31"/>
      <c r="G558" s="21"/>
    </row>
    <row r="559" spans="1:7" s="32" customFormat="1" ht="15" customHeight="1">
      <c r="A559" s="33"/>
      <c r="B559" s="9"/>
      <c r="C559" s="7"/>
      <c r="D559" s="9"/>
      <c r="E559" s="11" t="s">
        <v>1361</v>
      </c>
      <c r="F559" s="31"/>
      <c r="G559" s="21"/>
    </row>
    <row r="560" spans="1:7" s="32" customFormat="1" ht="15" customHeight="1">
      <c r="A560" s="33"/>
      <c r="B560" s="9"/>
      <c r="C560" s="7"/>
      <c r="D560" s="9" t="s">
        <v>1362</v>
      </c>
      <c r="E560" s="11" t="s">
        <v>345</v>
      </c>
      <c r="F560" s="31"/>
      <c r="G560" s="21"/>
    </row>
    <row r="561" spans="1:7" s="32" customFormat="1" ht="15" customHeight="1">
      <c r="A561" s="33"/>
      <c r="B561" s="9"/>
      <c r="C561" s="7"/>
      <c r="D561" s="9" t="s">
        <v>1363</v>
      </c>
      <c r="E561" s="11" t="s">
        <v>1365</v>
      </c>
      <c r="F561" s="31"/>
      <c r="G561" s="21"/>
    </row>
    <row r="562" spans="1:7" s="32" customFormat="1" ht="15" customHeight="1">
      <c r="A562" s="33"/>
      <c r="B562" s="9"/>
      <c r="C562" s="7"/>
      <c r="D562" s="9" t="s">
        <v>1364</v>
      </c>
      <c r="E562" s="11" t="s">
        <v>1366</v>
      </c>
      <c r="F562" s="31"/>
      <c r="G562" s="21"/>
    </row>
    <row r="563" spans="1:7" s="32" customFormat="1" ht="15" customHeight="1">
      <c r="A563" s="33"/>
      <c r="B563" s="9"/>
      <c r="C563" s="7"/>
      <c r="D563" s="9"/>
      <c r="E563" s="11" t="s">
        <v>1367</v>
      </c>
      <c r="F563" s="31"/>
      <c r="G563" s="21"/>
    </row>
    <row r="564" spans="1:7" s="32" customFormat="1" ht="15" customHeight="1">
      <c r="A564" s="33"/>
      <c r="B564" s="9"/>
      <c r="C564" s="7"/>
      <c r="D564" s="9"/>
      <c r="E564" s="11" t="s">
        <v>1368</v>
      </c>
      <c r="F564" s="31"/>
      <c r="G564" s="21"/>
    </row>
    <row r="565" spans="1:7" s="32" customFormat="1" ht="15" customHeight="1">
      <c r="A565" s="33"/>
      <c r="B565" s="9"/>
      <c r="C565" s="7"/>
      <c r="D565" s="9"/>
      <c r="E565" s="11" t="s">
        <v>1369</v>
      </c>
      <c r="F565" s="31"/>
      <c r="G565" s="21"/>
    </row>
    <row r="566" spans="1:7" s="32" customFormat="1" ht="15" customHeight="1">
      <c r="A566" s="33"/>
      <c r="B566" s="9"/>
      <c r="C566" s="7"/>
      <c r="D566" s="9"/>
      <c r="E566" s="11" t="s">
        <v>1370</v>
      </c>
      <c r="F566" s="31"/>
      <c r="G566" s="21"/>
    </row>
    <row r="567" spans="1:7" s="32" customFormat="1" ht="15" customHeight="1">
      <c r="A567" s="33"/>
      <c r="B567" s="9"/>
      <c r="C567" s="7"/>
      <c r="D567" s="36"/>
      <c r="E567" s="11"/>
      <c r="F567" s="31"/>
      <c r="G567" s="21"/>
    </row>
    <row r="568" spans="1:7" s="32" customFormat="1" ht="15" customHeight="1">
      <c r="A568" s="33" t="s">
        <v>290</v>
      </c>
      <c r="B568" s="9" t="s">
        <v>1321</v>
      </c>
      <c r="C568" s="7"/>
      <c r="D568" s="9" t="s">
        <v>1375</v>
      </c>
      <c r="E568" s="11" t="s">
        <v>1383</v>
      </c>
      <c r="F568" s="31"/>
      <c r="G568" s="21"/>
    </row>
    <row r="569" spans="1:7" s="32" customFormat="1" ht="15" customHeight="1">
      <c r="A569" s="33"/>
      <c r="B569" s="9" t="s">
        <v>1322</v>
      </c>
      <c r="C569" s="7"/>
      <c r="D569" s="9" t="s">
        <v>1376</v>
      </c>
      <c r="E569" s="11" t="s">
        <v>1384</v>
      </c>
      <c r="F569" s="31"/>
      <c r="G569" s="21"/>
    </row>
    <row r="570" spans="1:7" s="32" customFormat="1" ht="15" customHeight="1">
      <c r="A570" s="33"/>
      <c r="B570" s="9" t="s">
        <v>1371</v>
      </c>
      <c r="C570" s="7"/>
      <c r="D570" s="9" t="s">
        <v>1377</v>
      </c>
      <c r="E570" s="11" t="s">
        <v>1385</v>
      </c>
      <c r="F570" s="31"/>
      <c r="G570" s="21"/>
    </row>
    <row r="571" spans="1:7" s="32" customFormat="1" ht="15" customHeight="1">
      <c r="A571" s="33"/>
      <c r="B571" s="9" t="s">
        <v>1372</v>
      </c>
      <c r="C571" s="7"/>
      <c r="D571" s="9" t="s">
        <v>1378</v>
      </c>
      <c r="E571" s="11" t="s">
        <v>348</v>
      </c>
      <c r="F571" s="31"/>
      <c r="G571" s="21"/>
    </row>
    <row r="572" spans="1:7" s="32" customFormat="1" ht="15" customHeight="1">
      <c r="A572" s="33"/>
      <c r="B572" s="9" t="s">
        <v>1373</v>
      </c>
      <c r="C572" s="7"/>
      <c r="D572" s="9" t="s">
        <v>1379</v>
      </c>
      <c r="E572" s="11" t="s">
        <v>1386</v>
      </c>
      <c r="F572" s="31"/>
      <c r="G572" s="21"/>
    </row>
    <row r="573" spans="1:7" s="32" customFormat="1" ht="15" customHeight="1">
      <c r="A573" s="33"/>
      <c r="B573" s="9" t="s">
        <v>1374</v>
      </c>
      <c r="C573" s="7"/>
      <c r="D573" s="9" t="s">
        <v>1380</v>
      </c>
      <c r="E573" s="11" t="s">
        <v>1387</v>
      </c>
      <c r="F573" s="31"/>
      <c r="G573" s="21"/>
    </row>
    <row r="574" spans="1:7" s="32" customFormat="1" ht="15" customHeight="1">
      <c r="A574" s="33"/>
      <c r="B574" s="9" t="s">
        <v>358</v>
      </c>
      <c r="C574" s="7"/>
      <c r="D574" s="9" t="s">
        <v>1381</v>
      </c>
      <c r="E574" s="11" t="s">
        <v>1388</v>
      </c>
      <c r="F574" s="31"/>
      <c r="G574" s="21"/>
    </row>
    <row r="575" spans="1:7" s="32" customFormat="1" ht="15" customHeight="1">
      <c r="A575" s="33"/>
      <c r="B575" s="9"/>
      <c r="C575" s="7"/>
      <c r="D575" s="9" t="s">
        <v>1382</v>
      </c>
      <c r="E575" s="11" t="s">
        <v>1389</v>
      </c>
      <c r="F575" s="31"/>
      <c r="G575" s="21"/>
    </row>
    <row r="576" spans="1:7" s="32" customFormat="1" ht="15" customHeight="1">
      <c r="A576" s="33"/>
      <c r="B576" s="9"/>
      <c r="C576" s="7"/>
      <c r="D576" s="9"/>
      <c r="E576" s="11" t="s">
        <v>1390</v>
      </c>
      <c r="F576" s="31"/>
      <c r="G576" s="21"/>
    </row>
    <row r="577" spans="1:7" s="32" customFormat="1" ht="15" customHeight="1">
      <c r="A577" s="33"/>
      <c r="B577" s="9"/>
      <c r="C577" s="7"/>
      <c r="D577" s="9"/>
      <c r="E577" s="11" t="s">
        <v>1391</v>
      </c>
      <c r="F577" s="31"/>
      <c r="G577" s="21"/>
    </row>
    <row r="578" spans="1:7" s="32" customFormat="1" ht="15" customHeight="1">
      <c r="A578" s="33"/>
      <c r="B578" s="9"/>
      <c r="C578" s="7"/>
      <c r="D578" s="9"/>
      <c r="E578" s="11" t="s">
        <v>1392</v>
      </c>
      <c r="F578" s="31"/>
      <c r="G578" s="21"/>
    </row>
    <row r="579" spans="1:7" s="32" customFormat="1" ht="15" customHeight="1">
      <c r="A579" s="33"/>
      <c r="B579" s="9"/>
      <c r="C579" s="7"/>
      <c r="D579" s="9"/>
      <c r="E579" s="11" t="s">
        <v>229</v>
      </c>
      <c r="F579" s="31"/>
      <c r="G579" s="21"/>
    </row>
    <row r="580" spans="1:7" s="32" customFormat="1" ht="15" customHeight="1">
      <c r="A580" s="33"/>
      <c r="B580" s="9"/>
      <c r="C580" s="7"/>
      <c r="D580" s="9"/>
      <c r="E580" s="11" t="s">
        <v>350</v>
      </c>
      <c r="F580" s="31"/>
      <c r="G580" s="21"/>
    </row>
    <row r="581" spans="1:7" s="32" customFormat="1" ht="15" customHeight="1">
      <c r="A581" s="33"/>
      <c r="B581" s="9"/>
      <c r="C581" s="7"/>
      <c r="D581" s="9"/>
      <c r="E581" s="11" t="s">
        <v>351</v>
      </c>
      <c r="F581" s="31"/>
      <c r="G581" s="21"/>
    </row>
    <row r="582" spans="1:7" s="32" customFormat="1" ht="15" customHeight="1">
      <c r="A582" s="33"/>
      <c r="B582" s="9"/>
      <c r="C582" s="7"/>
      <c r="D582" s="9"/>
      <c r="E582" s="11" t="s">
        <v>1393</v>
      </c>
      <c r="F582" s="31"/>
      <c r="G582" s="21"/>
    </row>
    <row r="583" spans="1:7" s="32" customFormat="1" ht="15" customHeight="1">
      <c r="A583" s="33"/>
      <c r="B583" s="9"/>
      <c r="C583" s="7"/>
      <c r="D583" s="9"/>
      <c r="E583" s="11" t="s">
        <v>1394</v>
      </c>
      <c r="F583" s="31"/>
      <c r="G583" s="21"/>
    </row>
    <row r="584" spans="1:7" s="32" customFormat="1" ht="15" customHeight="1">
      <c r="A584" s="33"/>
      <c r="B584" s="9"/>
      <c r="C584" s="7"/>
      <c r="D584" s="9"/>
      <c r="E584" s="11" t="s">
        <v>1395</v>
      </c>
      <c r="F584" s="31"/>
      <c r="G584" s="21"/>
    </row>
    <row r="585" spans="1:7" s="32" customFormat="1" ht="15" customHeight="1">
      <c r="A585" s="33"/>
      <c r="B585" s="9"/>
      <c r="C585" s="7"/>
      <c r="D585" s="9"/>
      <c r="E585" s="11" t="s">
        <v>1396</v>
      </c>
      <c r="F585" s="31"/>
      <c r="G585" s="21"/>
    </row>
    <row r="586" spans="1:7" s="32" customFormat="1" ht="15" customHeight="1">
      <c r="A586" s="33"/>
      <c r="B586" s="9"/>
      <c r="C586" s="7"/>
      <c r="D586" s="9"/>
      <c r="E586" s="11" t="s">
        <v>347</v>
      </c>
      <c r="F586" s="31"/>
      <c r="G586" s="21"/>
    </row>
    <row r="587" spans="1:7" s="32" customFormat="1" ht="15" customHeight="1">
      <c r="A587" s="33"/>
      <c r="B587" s="9"/>
      <c r="C587" s="7"/>
      <c r="D587" s="9"/>
      <c r="E587" s="11"/>
      <c r="F587" s="31"/>
      <c r="G587" s="21"/>
    </row>
    <row r="588" spans="1:7" s="32" customFormat="1" ht="15" customHeight="1">
      <c r="A588" s="33" t="s">
        <v>291</v>
      </c>
      <c r="B588" s="9" t="s">
        <v>1397</v>
      </c>
      <c r="C588" s="7"/>
      <c r="D588" s="9" t="s">
        <v>1400</v>
      </c>
      <c r="E588" s="11" t="s">
        <v>352</v>
      </c>
      <c r="F588" s="31"/>
      <c r="G588" s="21"/>
    </row>
    <row r="589" spans="1:7" s="32" customFormat="1" ht="15" customHeight="1">
      <c r="A589" s="33"/>
      <c r="B589" s="9" t="s">
        <v>1321</v>
      </c>
      <c r="C589" s="7"/>
      <c r="D589" s="9" t="s">
        <v>1401</v>
      </c>
      <c r="E589" s="11" t="s">
        <v>353</v>
      </c>
      <c r="F589" s="31"/>
      <c r="G589" s="21"/>
    </row>
    <row r="590" spans="1:7" s="32" customFormat="1" ht="15" customHeight="1">
      <c r="A590" s="33"/>
      <c r="B590" s="9" t="s">
        <v>1398</v>
      </c>
      <c r="C590" s="7"/>
      <c r="D590" s="9" t="s">
        <v>1402</v>
      </c>
      <c r="E590" s="11" t="s">
        <v>354</v>
      </c>
      <c r="F590" s="31"/>
      <c r="G590" s="21"/>
    </row>
    <row r="591" spans="1:7" s="32" customFormat="1" ht="15" customHeight="1">
      <c r="A591" s="33"/>
      <c r="B591" s="9" t="s">
        <v>1399</v>
      </c>
      <c r="C591" s="7"/>
      <c r="D591" s="9"/>
      <c r="E591" s="11" t="s">
        <v>355</v>
      </c>
      <c r="F591" s="31"/>
      <c r="G591" s="21"/>
    </row>
    <row r="592" spans="1:7" s="32" customFormat="1" ht="15" customHeight="1">
      <c r="A592" s="33"/>
      <c r="B592" s="9" t="s">
        <v>513</v>
      </c>
      <c r="C592" s="7"/>
      <c r="D592" s="9"/>
      <c r="E592" s="11" t="s">
        <v>1403</v>
      </c>
      <c r="F592" s="31"/>
      <c r="G592" s="21"/>
    </row>
    <row r="593" spans="1:7" s="32" customFormat="1" ht="15" customHeight="1">
      <c r="A593" s="33"/>
      <c r="B593" s="9"/>
      <c r="C593" s="7"/>
      <c r="D593" s="9"/>
      <c r="E593" s="11" t="s">
        <v>1404</v>
      </c>
      <c r="F593" s="31"/>
      <c r="G593" s="21"/>
    </row>
    <row r="594" spans="1:7" s="32" customFormat="1" ht="15" customHeight="1">
      <c r="A594" s="33"/>
      <c r="B594" s="9"/>
      <c r="C594" s="7"/>
      <c r="D594" s="9"/>
      <c r="E594" s="11" t="s">
        <v>1405</v>
      </c>
      <c r="F594" s="31"/>
      <c r="G594" s="21"/>
    </row>
    <row r="595" spans="1:7" s="32" customFormat="1" ht="15" customHeight="1">
      <c r="A595" s="33"/>
      <c r="B595" s="9"/>
      <c r="C595" s="7"/>
      <c r="D595" s="9"/>
      <c r="E595" s="11" t="s">
        <v>1406</v>
      </c>
      <c r="F595" s="31"/>
      <c r="G595" s="21"/>
    </row>
    <row r="596" spans="1:7" s="32" customFormat="1" ht="15" customHeight="1">
      <c r="A596" s="33"/>
      <c r="B596" s="9"/>
      <c r="C596" s="7"/>
      <c r="D596" s="9"/>
      <c r="E596" s="11" t="s">
        <v>1407</v>
      </c>
      <c r="F596" s="31"/>
      <c r="G596" s="21"/>
    </row>
    <row r="597" spans="1:7" s="32" customFormat="1" ht="15" customHeight="1">
      <c r="A597" s="33"/>
      <c r="B597" s="9"/>
      <c r="C597" s="7"/>
      <c r="D597" s="9"/>
      <c r="E597" s="11" t="s">
        <v>1408</v>
      </c>
      <c r="F597" s="31"/>
      <c r="G597" s="21"/>
    </row>
    <row r="598" spans="1:7" s="32" customFormat="1" ht="15" customHeight="1">
      <c r="A598" s="33"/>
      <c r="B598" s="9"/>
      <c r="C598" s="7"/>
      <c r="D598" s="9"/>
      <c r="E598" s="11" t="s">
        <v>1409</v>
      </c>
      <c r="F598" s="31"/>
      <c r="G598" s="21"/>
    </row>
    <row r="599" spans="1:7" s="32" customFormat="1" ht="15" customHeight="1">
      <c r="A599" s="33"/>
      <c r="B599" s="9"/>
      <c r="C599" s="7"/>
      <c r="D599" s="9"/>
      <c r="E599" s="11" t="s">
        <v>1410</v>
      </c>
      <c r="F599" s="31"/>
      <c r="G599" s="21"/>
    </row>
    <row r="600" spans="1:7" s="32" customFormat="1" ht="15" customHeight="1">
      <c r="A600" s="33"/>
      <c r="B600" s="9"/>
      <c r="C600" s="7"/>
      <c r="D600" s="9"/>
      <c r="E600" s="11" t="s">
        <v>1411</v>
      </c>
      <c r="F600" s="31"/>
      <c r="G600" s="21"/>
    </row>
    <row r="601" spans="1:7" s="32" customFormat="1" ht="15" customHeight="1">
      <c r="A601" s="33"/>
      <c r="B601" s="9"/>
      <c r="C601" s="7"/>
      <c r="D601" s="9"/>
      <c r="E601" s="11" t="s">
        <v>1412</v>
      </c>
      <c r="F601" s="31"/>
      <c r="G601" s="21"/>
    </row>
    <row r="602" spans="1:7" s="32" customFormat="1" ht="15" customHeight="1">
      <c r="A602" s="33"/>
      <c r="B602" s="9"/>
      <c r="C602" s="7"/>
      <c r="D602" s="9"/>
      <c r="E602" s="11" t="s">
        <v>1413</v>
      </c>
      <c r="F602" s="31"/>
      <c r="G602" s="21"/>
    </row>
    <row r="603" spans="1:7" s="32" customFormat="1" ht="15" customHeight="1">
      <c r="A603" s="33"/>
      <c r="B603" s="9"/>
      <c r="C603" s="7"/>
      <c r="D603" s="9"/>
      <c r="E603" s="11" t="s">
        <v>1414</v>
      </c>
      <c r="F603" s="31"/>
      <c r="G603" s="21"/>
    </row>
    <row r="604" spans="1:7" s="32" customFormat="1" ht="15" customHeight="1">
      <c r="A604" s="33"/>
      <c r="B604" s="9"/>
      <c r="C604" s="7"/>
      <c r="D604" s="9"/>
      <c r="E604" s="11" t="s">
        <v>347</v>
      </c>
      <c r="F604" s="31"/>
      <c r="G604" s="21"/>
    </row>
    <row r="605" spans="1:7" s="32" customFormat="1" ht="15" customHeight="1">
      <c r="A605" s="33"/>
      <c r="B605" s="9"/>
      <c r="C605" s="7"/>
      <c r="D605" s="9"/>
      <c r="E605" s="11" t="s">
        <v>1415</v>
      </c>
      <c r="F605" s="31"/>
      <c r="G605" s="21"/>
    </row>
    <row r="606" spans="1:7" s="32" customFormat="1" ht="15" customHeight="1">
      <c r="A606" s="33"/>
      <c r="B606" s="9"/>
      <c r="C606" s="7"/>
      <c r="D606" s="9"/>
      <c r="E606" s="11" t="s">
        <v>1416</v>
      </c>
      <c r="F606" s="31"/>
      <c r="G606" s="21"/>
    </row>
    <row r="607" spans="1:7" s="32" customFormat="1" ht="15" customHeight="1">
      <c r="A607" s="33"/>
      <c r="B607" s="9"/>
      <c r="C607" s="7"/>
      <c r="D607" s="9"/>
      <c r="E607" s="11" t="s">
        <v>356</v>
      </c>
      <c r="F607" s="31"/>
      <c r="G607" s="21"/>
    </row>
    <row r="608" spans="1:7" s="32" customFormat="1" ht="15" customHeight="1">
      <c r="A608" s="33"/>
      <c r="B608" s="9"/>
      <c r="C608" s="7"/>
      <c r="D608" s="9"/>
      <c r="E608" s="11" t="s">
        <v>357</v>
      </c>
      <c r="F608" s="31"/>
      <c r="G608" s="21"/>
    </row>
    <row r="609" spans="1:7" s="32" customFormat="1" ht="15" customHeight="1">
      <c r="A609" s="33"/>
      <c r="B609" s="9"/>
      <c r="C609" s="7"/>
      <c r="D609" s="9"/>
      <c r="E609" s="11" t="s">
        <v>344</v>
      </c>
      <c r="F609" s="31"/>
      <c r="G609" s="21"/>
    </row>
    <row r="610" spans="1:7" s="32" customFormat="1" ht="15" customHeight="1">
      <c r="A610" s="33"/>
      <c r="B610" s="9"/>
      <c r="C610" s="7"/>
      <c r="D610" s="9"/>
      <c r="E610" s="11" t="s">
        <v>1417</v>
      </c>
      <c r="F610" s="31"/>
      <c r="G610" s="21"/>
    </row>
    <row r="611" spans="1:7" s="32" customFormat="1" ht="15" customHeight="1">
      <c r="A611" s="33"/>
      <c r="B611" s="9"/>
      <c r="C611" s="7"/>
      <c r="D611" s="9"/>
      <c r="E611" s="11" t="s">
        <v>1426</v>
      </c>
      <c r="F611" s="31"/>
      <c r="G611" s="21"/>
    </row>
    <row r="612" spans="1:7" s="32" customFormat="1" ht="15" customHeight="1">
      <c r="A612" s="33"/>
      <c r="B612" s="9"/>
      <c r="C612" s="7"/>
      <c r="D612" s="9"/>
      <c r="E612" s="11"/>
      <c r="F612" s="31"/>
      <c r="G612" s="21"/>
    </row>
    <row r="613" spans="1:7" s="32" customFormat="1" ht="15" customHeight="1">
      <c r="A613" s="33" t="s">
        <v>292</v>
      </c>
      <c r="B613" s="9" t="s">
        <v>1418</v>
      </c>
      <c r="C613" s="7"/>
      <c r="D613" s="9" t="s">
        <v>1421</v>
      </c>
      <c r="E613" s="11" t="s">
        <v>360</v>
      </c>
      <c r="F613" s="31"/>
      <c r="G613" s="21"/>
    </row>
    <row r="614" spans="1:7" s="32" customFormat="1" ht="15" customHeight="1">
      <c r="A614" s="33"/>
      <c r="B614" s="9" t="s">
        <v>1419</v>
      </c>
      <c r="C614" s="7"/>
      <c r="D614" s="9" t="s">
        <v>1422</v>
      </c>
      <c r="E614" s="11" t="s">
        <v>361</v>
      </c>
      <c r="F614" s="31"/>
      <c r="G614" s="21"/>
    </row>
    <row r="615" spans="1:7" s="32" customFormat="1" ht="15" customHeight="1">
      <c r="A615" s="33"/>
      <c r="B615" s="9" t="s">
        <v>1420</v>
      </c>
      <c r="C615" s="7"/>
      <c r="D615" s="9" t="s">
        <v>1423</v>
      </c>
      <c r="E615" s="11" t="s">
        <v>362</v>
      </c>
      <c r="F615" s="31"/>
      <c r="G615" s="21"/>
    </row>
    <row r="616" spans="1:7" s="32" customFormat="1" ht="15" customHeight="1">
      <c r="A616" s="33"/>
      <c r="B616" s="9" t="s">
        <v>541</v>
      </c>
      <c r="C616" s="7"/>
      <c r="D616" s="9" t="s">
        <v>279</v>
      </c>
      <c r="E616" s="11"/>
      <c r="F616" s="31"/>
      <c r="G616" s="21"/>
    </row>
    <row r="617" spans="1:7" s="32" customFormat="1" ht="15" customHeight="1">
      <c r="A617" s="33"/>
      <c r="B617" s="9"/>
      <c r="C617" s="7"/>
      <c r="D617" s="9"/>
      <c r="E617" s="11"/>
      <c r="F617" s="31"/>
      <c r="G617" s="21"/>
    </row>
    <row r="618" spans="1:7" s="32" customFormat="1" ht="15" customHeight="1">
      <c r="A618" s="33" t="s">
        <v>294</v>
      </c>
      <c r="B618" s="9" t="s">
        <v>1424</v>
      </c>
      <c r="C618" s="7"/>
      <c r="D618" s="9" t="s">
        <v>140</v>
      </c>
      <c r="E618" s="11" t="s">
        <v>363</v>
      </c>
      <c r="F618" s="31"/>
      <c r="G618" s="21"/>
    </row>
    <row r="619" spans="1:7" s="32" customFormat="1" ht="15" customHeight="1">
      <c r="A619" s="33"/>
      <c r="B619" s="9" t="s">
        <v>1425</v>
      </c>
      <c r="C619" s="7"/>
      <c r="D619" s="9" t="s">
        <v>1427</v>
      </c>
      <c r="E619" s="11" t="s">
        <v>1431</v>
      </c>
      <c r="F619" s="31"/>
      <c r="G619" s="21"/>
    </row>
    <row r="620" spans="1:7" s="32" customFormat="1" ht="15" customHeight="1">
      <c r="A620" s="33"/>
      <c r="B620" s="9"/>
      <c r="C620" s="7"/>
      <c r="D620" s="9" t="s">
        <v>1428</v>
      </c>
      <c r="E620" s="11" t="s">
        <v>1432</v>
      </c>
      <c r="F620" s="31"/>
      <c r="G620" s="21"/>
    </row>
    <row r="621" spans="1:7" s="32" customFormat="1" ht="15" customHeight="1">
      <c r="A621" s="33"/>
      <c r="B621" s="9"/>
      <c r="C621" s="7"/>
      <c r="D621" s="9" t="s">
        <v>1429</v>
      </c>
      <c r="E621" s="11" t="s">
        <v>1433</v>
      </c>
      <c r="F621" s="31"/>
      <c r="G621" s="21"/>
    </row>
    <row r="622" spans="1:7" s="32" customFormat="1" ht="15" customHeight="1">
      <c r="A622" s="33"/>
      <c r="B622" s="9"/>
      <c r="C622" s="7"/>
      <c r="D622" s="9" t="s">
        <v>1430</v>
      </c>
      <c r="E622" s="11" t="s">
        <v>1434</v>
      </c>
      <c r="F622" s="31"/>
      <c r="G622" s="21"/>
    </row>
    <row r="623" spans="1:7" s="32" customFormat="1" ht="15" customHeight="1">
      <c r="A623" s="33"/>
      <c r="B623" s="9"/>
      <c r="C623" s="7"/>
      <c r="D623" s="9" t="s">
        <v>347</v>
      </c>
      <c r="E623" s="11"/>
      <c r="F623" s="31"/>
      <c r="G623" s="21"/>
    </row>
    <row r="624" spans="1:7" s="32" customFormat="1" ht="15" customHeight="1">
      <c r="A624" s="33"/>
      <c r="B624" s="9"/>
      <c r="C624" s="7"/>
      <c r="D624" s="9"/>
      <c r="E624" s="11"/>
      <c r="F624" s="31"/>
      <c r="G624" s="21"/>
    </row>
    <row r="625" spans="1:7" s="32" customFormat="1" ht="15" customHeight="1">
      <c r="A625" s="33"/>
      <c r="B625" s="9"/>
      <c r="C625" s="7"/>
      <c r="D625" s="9" t="s">
        <v>106</v>
      </c>
      <c r="E625" s="11" t="s">
        <v>364</v>
      </c>
      <c r="F625" s="31"/>
      <c r="G625" s="21"/>
    </row>
    <row r="626" spans="1:7" s="32" customFormat="1" ht="15" customHeight="1">
      <c r="A626" s="33"/>
      <c r="B626" s="9"/>
      <c r="C626" s="7"/>
      <c r="D626" s="9" t="s">
        <v>1435</v>
      </c>
      <c r="E626" s="11" t="s">
        <v>1437</v>
      </c>
      <c r="F626" s="31"/>
      <c r="G626" s="21"/>
    </row>
    <row r="627" spans="1:7" s="32" customFormat="1" ht="15" customHeight="1">
      <c r="A627" s="33"/>
      <c r="B627" s="9"/>
      <c r="C627" s="7"/>
      <c r="D627" s="9" t="s">
        <v>1436</v>
      </c>
      <c r="E627" s="11" t="s">
        <v>1438</v>
      </c>
      <c r="F627" s="31"/>
      <c r="G627" s="21"/>
    </row>
    <row r="628" spans="1:7" s="32" customFormat="1" ht="15" customHeight="1">
      <c r="A628" s="33"/>
      <c r="B628" s="9"/>
      <c r="C628" s="7"/>
      <c r="D628" s="9"/>
      <c r="E628" s="11" t="s">
        <v>1439</v>
      </c>
      <c r="F628" s="31"/>
      <c r="G628" s="21"/>
    </row>
    <row r="629" spans="1:7" s="32" customFormat="1" ht="15" customHeight="1">
      <c r="A629" s="33"/>
      <c r="B629" s="9"/>
      <c r="C629" s="7"/>
      <c r="D629" s="9"/>
      <c r="E629" s="11" t="s">
        <v>1440</v>
      </c>
      <c r="F629" s="31"/>
      <c r="G629" s="21"/>
    </row>
    <row r="630" spans="1:7" s="32" customFormat="1" ht="15" customHeight="1">
      <c r="A630" s="33"/>
      <c r="B630" s="9"/>
      <c r="C630" s="7"/>
      <c r="D630" s="9"/>
      <c r="E630" s="11"/>
      <c r="F630" s="31"/>
      <c r="G630" s="21"/>
    </row>
    <row r="631" spans="1:7" s="32" customFormat="1" ht="15" customHeight="1">
      <c r="A631" s="33"/>
      <c r="B631" s="9"/>
      <c r="C631" s="7"/>
      <c r="D631" s="9" t="s">
        <v>370</v>
      </c>
      <c r="E631" s="11" t="s">
        <v>365</v>
      </c>
      <c r="F631" s="31"/>
      <c r="G631" s="21"/>
    </row>
    <row r="632" spans="1:7" s="32" customFormat="1" ht="15" customHeight="1">
      <c r="A632" s="33"/>
      <c r="B632" s="9"/>
      <c r="C632" s="7"/>
      <c r="D632" s="9" t="s">
        <v>371</v>
      </c>
      <c r="E632" s="11" t="s">
        <v>1443</v>
      </c>
      <c r="F632" s="31"/>
      <c r="G632" s="21"/>
    </row>
    <row r="633" spans="1:7" s="32" customFormat="1" ht="15" customHeight="1">
      <c r="A633" s="33"/>
      <c r="B633" s="9"/>
      <c r="C633" s="7"/>
      <c r="D633" s="9" t="s">
        <v>1441</v>
      </c>
      <c r="E633" s="11" t="s">
        <v>1444</v>
      </c>
      <c r="F633" s="31"/>
      <c r="G633" s="21"/>
    </row>
    <row r="634" spans="1:7" s="32" customFormat="1" ht="15" customHeight="1">
      <c r="A634" s="33"/>
      <c r="B634" s="9"/>
      <c r="C634" s="7"/>
      <c r="D634" s="9" t="s">
        <v>1442</v>
      </c>
      <c r="E634" s="11" t="s">
        <v>1445</v>
      </c>
      <c r="F634" s="31"/>
      <c r="G634" s="21"/>
    </row>
    <row r="635" spans="1:7" s="32" customFormat="1" ht="15" customHeight="1">
      <c r="A635" s="33"/>
      <c r="B635" s="9"/>
      <c r="C635" s="7"/>
      <c r="D635" s="9"/>
      <c r="E635" s="11" t="s">
        <v>1446</v>
      </c>
      <c r="F635" s="31"/>
      <c r="G635" s="21"/>
    </row>
    <row r="636" spans="1:7" s="32" customFormat="1" ht="15" customHeight="1">
      <c r="A636" s="33"/>
      <c r="B636" s="9"/>
      <c r="C636" s="7"/>
      <c r="D636" s="9"/>
      <c r="E636" s="11" t="s">
        <v>1447</v>
      </c>
      <c r="F636" s="31"/>
      <c r="G636" s="21"/>
    </row>
    <row r="637" spans="1:7" s="32" customFormat="1" ht="15" customHeight="1">
      <c r="A637" s="33"/>
      <c r="B637" s="9"/>
      <c r="C637" s="7"/>
      <c r="D637" s="9"/>
      <c r="E637" s="11" t="s">
        <v>1448</v>
      </c>
      <c r="F637" s="31"/>
      <c r="G637" s="21"/>
    </row>
    <row r="638" spans="1:7" s="32" customFormat="1" ht="15" customHeight="1">
      <c r="A638" s="33"/>
      <c r="B638" s="9"/>
      <c r="C638" s="7"/>
      <c r="D638" s="9"/>
      <c r="E638" s="11" t="s">
        <v>1449</v>
      </c>
      <c r="F638" s="31"/>
      <c r="G638" s="21"/>
    </row>
    <row r="639" spans="1:7" s="32" customFormat="1" ht="15" customHeight="1">
      <c r="A639" s="33"/>
      <c r="B639" s="9"/>
      <c r="C639" s="7"/>
      <c r="D639" s="9"/>
      <c r="E639" s="11" t="s">
        <v>1450</v>
      </c>
      <c r="F639" s="31"/>
      <c r="G639" s="21"/>
    </row>
    <row r="640" spans="1:7" s="32" customFormat="1" ht="15" customHeight="1">
      <c r="A640" s="33"/>
      <c r="B640" s="9"/>
      <c r="C640" s="7"/>
      <c r="D640" s="9"/>
      <c r="E640" s="11" t="s">
        <v>367</v>
      </c>
      <c r="F640" s="31"/>
      <c r="G640" s="21"/>
    </row>
    <row r="641" spans="1:7" s="32" customFormat="1" ht="15" customHeight="1">
      <c r="A641" s="33"/>
      <c r="B641" s="9"/>
      <c r="C641" s="7"/>
      <c r="D641" s="9"/>
      <c r="E641" s="11" t="s">
        <v>368</v>
      </c>
      <c r="F641" s="31"/>
      <c r="G641" s="21"/>
    </row>
    <row r="642" spans="1:7" s="32" customFormat="1" ht="15" customHeight="1">
      <c r="A642" s="33"/>
      <c r="B642" s="9"/>
      <c r="C642" s="7"/>
      <c r="D642" s="9"/>
      <c r="E642" s="11" t="s">
        <v>1451</v>
      </c>
      <c r="F642" s="31"/>
      <c r="G642" s="21"/>
    </row>
    <row r="643" spans="1:7" s="32" customFormat="1" ht="15" customHeight="1">
      <c r="A643" s="33"/>
      <c r="B643" s="9"/>
      <c r="C643" s="7"/>
      <c r="D643" s="9"/>
      <c r="E643" s="11" t="s">
        <v>1452</v>
      </c>
      <c r="F643" s="31"/>
      <c r="G643" s="21"/>
    </row>
    <row r="644" spans="1:7" s="32" customFormat="1" ht="15" customHeight="1">
      <c r="A644" s="33"/>
      <c r="B644" s="9"/>
      <c r="C644" s="7"/>
      <c r="D644" s="9"/>
      <c r="E644" s="11"/>
      <c r="F644" s="31"/>
      <c r="G644" s="21"/>
    </row>
    <row r="645" spans="1:7" s="32" customFormat="1" ht="15" customHeight="1">
      <c r="A645" s="33"/>
      <c r="B645" s="9"/>
      <c r="C645" s="7"/>
      <c r="D645" s="9" t="s">
        <v>1453</v>
      </c>
      <c r="E645" s="11"/>
      <c r="F645" s="31"/>
      <c r="G645" s="21"/>
    </row>
    <row r="646" spans="1:7" s="32" customFormat="1" ht="15" customHeight="1">
      <c r="A646" s="33"/>
      <c r="B646" s="9"/>
      <c r="C646" s="7"/>
      <c r="D646" s="9" t="s">
        <v>1454</v>
      </c>
      <c r="E646" s="11"/>
      <c r="F646" s="31"/>
      <c r="G646" s="21"/>
    </row>
    <row r="647" spans="1:7" s="32" customFormat="1" ht="15" customHeight="1">
      <c r="A647" s="33"/>
      <c r="B647" s="9"/>
      <c r="C647" s="7"/>
      <c r="D647" s="9" t="s">
        <v>1455</v>
      </c>
      <c r="E647" s="11"/>
      <c r="F647" s="31"/>
      <c r="G647" s="21"/>
    </row>
    <row r="648" spans="1:7" s="32" customFormat="1" ht="15" customHeight="1">
      <c r="A648" s="33"/>
      <c r="B648" s="9"/>
      <c r="C648" s="7"/>
      <c r="D648" s="9" t="s">
        <v>1456</v>
      </c>
      <c r="E648" s="11"/>
      <c r="F648" s="31"/>
      <c r="G648" s="21"/>
    </row>
    <row r="649" spans="1:7" s="32" customFormat="1" ht="15" customHeight="1">
      <c r="A649" s="33"/>
      <c r="B649" s="9"/>
      <c r="C649" s="7"/>
      <c r="D649" s="9" t="s">
        <v>1457</v>
      </c>
      <c r="E649" s="11"/>
      <c r="F649" s="31"/>
      <c r="G649" s="21"/>
    </row>
    <row r="650" spans="1:7" s="32" customFormat="1" ht="15" customHeight="1">
      <c r="A650" s="33"/>
      <c r="B650" s="9"/>
      <c r="C650" s="7"/>
      <c r="D650" s="9" t="s">
        <v>1458</v>
      </c>
      <c r="E650" s="11"/>
      <c r="F650" s="31"/>
      <c r="G650" s="21"/>
    </row>
    <row r="651" spans="1:7" s="32" customFormat="1" ht="15" customHeight="1">
      <c r="A651" s="33"/>
      <c r="B651" s="9"/>
      <c r="C651" s="7"/>
      <c r="D651" s="9" t="s">
        <v>1459</v>
      </c>
      <c r="E651" s="11"/>
      <c r="F651" s="31"/>
      <c r="G651" s="21"/>
    </row>
    <row r="652" spans="1:7" s="32" customFormat="1" ht="15" customHeight="1">
      <c r="A652" s="33"/>
      <c r="B652" s="9"/>
      <c r="C652" s="7"/>
      <c r="D652" s="9" t="s">
        <v>1460</v>
      </c>
      <c r="E652" s="11"/>
      <c r="F652" s="31"/>
      <c r="G652" s="21"/>
    </row>
    <row r="653" spans="1:7" s="32" customFormat="1" ht="15" customHeight="1">
      <c r="A653" s="33"/>
      <c r="B653" s="9"/>
      <c r="C653" s="7"/>
      <c r="D653" s="9" t="s">
        <v>1461</v>
      </c>
      <c r="E653" s="11"/>
      <c r="F653" s="31"/>
      <c r="G653" s="21"/>
    </row>
    <row r="654" spans="1:7" s="32" customFormat="1" ht="15" customHeight="1">
      <c r="A654" s="33"/>
      <c r="B654" s="9"/>
      <c r="C654" s="7"/>
      <c r="D654" s="9" t="s">
        <v>1462</v>
      </c>
      <c r="E654" s="11"/>
      <c r="F654" s="31"/>
      <c r="G654" s="21"/>
    </row>
    <row r="655" spans="1:7" s="32" customFormat="1" ht="15" customHeight="1">
      <c r="A655" s="33"/>
      <c r="B655" s="9"/>
      <c r="C655" s="7"/>
      <c r="D655" s="9"/>
      <c r="E655" s="11"/>
      <c r="F655" s="31"/>
      <c r="G655" s="21"/>
    </row>
    <row r="656" spans="1:7" s="32" customFormat="1" ht="15" customHeight="1">
      <c r="A656" s="33" t="s">
        <v>375</v>
      </c>
      <c r="B656" s="9" t="s">
        <v>1321</v>
      </c>
      <c r="C656" s="7"/>
      <c r="D656" s="9" t="s">
        <v>140</v>
      </c>
      <c r="E656" s="11" t="s">
        <v>369</v>
      </c>
      <c r="F656" s="31"/>
      <c r="G656" s="21"/>
    </row>
    <row r="657" spans="1:7" s="32" customFormat="1" ht="15" customHeight="1">
      <c r="A657" s="33"/>
      <c r="B657" s="9" t="s">
        <v>1463</v>
      </c>
      <c r="C657" s="7"/>
      <c r="D657" s="9" t="s">
        <v>1466</v>
      </c>
      <c r="E657" s="11" t="s">
        <v>1470</v>
      </c>
      <c r="F657" s="31"/>
      <c r="G657" s="21"/>
    </row>
    <row r="658" spans="1:7" s="32" customFormat="1" ht="15" customHeight="1">
      <c r="A658" s="33"/>
      <c r="B658" s="9" t="s">
        <v>1464</v>
      </c>
      <c r="C658" s="7"/>
      <c r="D658" s="9" t="s">
        <v>1467</v>
      </c>
      <c r="E658" s="11" t="s">
        <v>1471</v>
      </c>
      <c r="F658" s="31"/>
      <c r="G658" s="21"/>
    </row>
    <row r="659" spans="1:7" s="32" customFormat="1" ht="15" customHeight="1">
      <c r="A659" s="33"/>
      <c r="B659" s="9" t="s">
        <v>1465</v>
      </c>
      <c r="C659" s="7"/>
      <c r="D659" s="9" t="s">
        <v>1468</v>
      </c>
      <c r="E659" s="11" t="s">
        <v>1472</v>
      </c>
      <c r="F659" s="31"/>
      <c r="G659" s="21"/>
    </row>
    <row r="660" spans="1:7" s="32" customFormat="1" ht="15" customHeight="1">
      <c r="A660" s="33"/>
      <c r="B660" s="9"/>
      <c r="C660" s="7"/>
      <c r="D660" s="9" t="s">
        <v>1469</v>
      </c>
      <c r="E660" s="11" t="s">
        <v>378</v>
      </c>
      <c r="F660" s="31"/>
      <c r="G660" s="21"/>
    </row>
    <row r="661" spans="1:7" s="32" customFormat="1" ht="15" customHeight="1">
      <c r="A661" s="33"/>
      <c r="B661" s="9"/>
      <c r="C661" s="7"/>
      <c r="D661" s="9" t="s">
        <v>1473</v>
      </c>
      <c r="E661" s="11"/>
      <c r="F661" s="31"/>
      <c r="G661" s="21"/>
    </row>
    <row r="662" spans="1:7" s="32" customFormat="1" ht="15" customHeight="1">
      <c r="A662" s="33"/>
      <c r="B662" s="9"/>
      <c r="C662" s="7"/>
      <c r="D662" s="9" t="s">
        <v>372</v>
      </c>
      <c r="E662" s="11"/>
      <c r="F662" s="31"/>
      <c r="G662" s="21"/>
    </row>
    <row r="663" spans="1:7" s="32" customFormat="1" ht="15" customHeight="1">
      <c r="A663" s="33"/>
      <c r="B663" s="9"/>
      <c r="C663" s="7"/>
      <c r="D663" s="9" t="s">
        <v>1474</v>
      </c>
      <c r="E663" s="11"/>
      <c r="F663" s="31"/>
      <c r="G663" s="21"/>
    </row>
    <row r="664" spans="1:7" s="32" customFormat="1" ht="15" customHeight="1">
      <c r="A664" s="33"/>
      <c r="B664" s="9"/>
      <c r="C664" s="7"/>
      <c r="D664" s="9" t="s">
        <v>1475</v>
      </c>
      <c r="E664" s="11"/>
      <c r="F664" s="31"/>
      <c r="G664" s="21"/>
    </row>
    <row r="665" spans="1:7" s="32" customFormat="1" ht="15" customHeight="1">
      <c r="A665" s="33"/>
      <c r="B665" s="9"/>
      <c r="C665" s="7"/>
      <c r="D665" s="9" t="s">
        <v>1476</v>
      </c>
      <c r="E665" s="11"/>
      <c r="F665" s="31"/>
      <c r="G665" s="21"/>
    </row>
    <row r="666" spans="1:7" s="32" customFormat="1" ht="15" customHeight="1">
      <c r="A666" s="33"/>
      <c r="B666" s="9"/>
      <c r="C666" s="7"/>
      <c r="D666" s="36" t="s">
        <v>1477</v>
      </c>
      <c r="E666" s="11"/>
      <c r="F666" s="31"/>
      <c r="G666" s="21"/>
    </row>
    <row r="667" spans="1:7" s="32" customFormat="1" ht="15" customHeight="1">
      <c r="A667" s="33"/>
      <c r="B667" s="9"/>
      <c r="C667" s="7"/>
      <c r="D667" s="9" t="s">
        <v>1478</v>
      </c>
      <c r="E667" s="11"/>
      <c r="F667" s="31"/>
      <c r="G667" s="21"/>
    </row>
    <row r="668" spans="1:7" s="32" customFormat="1" ht="15" customHeight="1">
      <c r="A668" s="33"/>
      <c r="B668" s="9"/>
      <c r="C668" s="7"/>
      <c r="D668" s="9" t="s">
        <v>1479</v>
      </c>
      <c r="E668" s="11"/>
      <c r="F668" s="31"/>
      <c r="G668" s="21"/>
    </row>
    <row r="669" spans="1:7" s="32" customFormat="1" ht="15" customHeight="1">
      <c r="A669" s="33"/>
      <c r="B669" s="9"/>
      <c r="C669" s="7"/>
      <c r="D669" s="9" t="s">
        <v>1480</v>
      </c>
      <c r="E669" s="11"/>
      <c r="F669" s="31"/>
      <c r="G669" s="21"/>
    </row>
    <row r="670" spans="1:7" s="32" customFormat="1" ht="15" customHeight="1">
      <c r="A670" s="33"/>
      <c r="B670" s="9"/>
      <c r="C670" s="7"/>
      <c r="D670" s="9" t="s">
        <v>1481</v>
      </c>
      <c r="E670" s="11"/>
      <c r="F670" s="31"/>
      <c r="G670" s="21"/>
    </row>
    <row r="671" spans="1:7" s="32" customFormat="1" ht="15" customHeight="1">
      <c r="A671" s="33"/>
      <c r="B671" s="9"/>
      <c r="C671" s="7"/>
      <c r="D671" s="9" t="s">
        <v>1482</v>
      </c>
      <c r="E671" s="11"/>
      <c r="F671" s="31"/>
      <c r="G671" s="21"/>
    </row>
    <row r="672" spans="1:7" s="32" customFormat="1" ht="15" customHeight="1">
      <c r="A672" s="33"/>
      <c r="B672" s="9"/>
      <c r="C672" s="7"/>
      <c r="D672" s="9" t="s">
        <v>1483</v>
      </c>
      <c r="E672" s="11"/>
      <c r="F672" s="31"/>
      <c r="G672" s="21"/>
    </row>
    <row r="673" spans="1:7" s="32" customFormat="1" ht="15" customHeight="1">
      <c r="A673" s="33"/>
      <c r="B673" s="9"/>
      <c r="C673" s="7"/>
      <c r="D673" s="9" t="s">
        <v>1484</v>
      </c>
      <c r="E673" s="11"/>
      <c r="F673" s="31"/>
      <c r="G673" s="21"/>
    </row>
    <row r="674" spans="1:7" s="32" customFormat="1" ht="15" customHeight="1">
      <c r="A674" s="33"/>
      <c r="B674" s="9"/>
      <c r="C674" s="7"/>
      <c r="D674" s="9" t="s">
        <v>1485</v>
      </c>
      <c r="E674" s="11"/>
      <c r="F674" s="31"/>
      <c r="G674" s="21"/>
    </row>
    <row r="675" spans="1:7" s="32" customFormat="1" ht="15" customHeight="1">
      <c r="A675" s="33"/>
      <c r="B675" s="9"/>
      <c r="C675" s="7"/>
      <c r="D675" s="9" t="s">
        <v>1486</v>
      </c>
      <c r="E675" s="11"/>
      <c r="F675" s="31"/>
      <c r="G675" s="21"/>
    </row>
    <row r="676" spans="1:7" s="32" customFormat="1" ht="15" customHeight="1">
      <c r="A676" s="33"/>
      <c r="B676" s="9"/>
      <c r="C676" s="7"/>
      <c r="D676" s="9" t="s">
        <v>1487</v>
      </c>
      <c r="E676" s="11"/>
      <c r="F676" s="31"/>
      <c r="G676" s="21"/>
    </row>
    <row r="677" spans="1:7" s="32" customFormat="1" ht="15" customHeight="1">
      <c r="A677" s="33"/>
      <c r="B677" s="9"/>
      <c r="C677" s="7"/>
      <c r="D677" s="9" t="s">
        <v>1488</v>
      </c>
      <c r="E677" s="11"/>
      <c r="F677" s="31"/>
      <c r="G677" s="21"/>
    </row>
    <row r="678" spans="1:7" s="32" customFormat="1" ht="15" customHeight="1">
      <c r="A678" s="33"/>
      <c r="B678" s="9"/>
      <c r="C678" s="7"/>
      <c r="D678" s="9" t="s">
        <v>1489</v>
      </c>
      <c r="E678" s="11"/>
      <c r="F678" s="31"/>
      <c r="G678" s="21"/>
    </row>
    <row r="679" spans="1:7" s="32" customFormat="1" ht="15" customHeight="1">
      <c r="A679" s="33"/>
      <c r="B679" s="9"/>
      <c r="C679" s="7"/>
      <c r="D679" s="9" t="s">
        <v>1490</v>
      </c>
      <c r="E679" s="11"/>
      <c r="F679" s="31"/>
      <c r="G679" s="21"/>
    </row>
    <row r="680" spans="1:7" s="32" customFormat="1" ht="15" customHeight="1">
      <c r="A680" s="33"/>
      <c r="B680" s="9"/>
      <c r="C680" s="7"/>
      <c r="D680" s="9"/>
      <c r="E680" s="11"/>
      <c r="F680" s="31"/>
      <c r="G680" s="21"/>
    </row>
    <row r="681" spans="1:7" s="32" customFormat="1" ht="15" customHeight="1">
      <c r="A681" s="33"/>
      <c r="B681" s="9"/>
      <c r="C681" s="7"/>
      <c r="D681" s="9" t="s">
        <v>106</v>
      </c>
      <c r="E681" s="11" t="s">
        <v>364</v>
      </c>
      <c r="F681" s="31"/>
      <c r="G681" s="21"/>
    </row>
    <row r="682" spans="1:7" s="32" customFormat="1" ht="15" customHeight="1">
      <c r="A682" s="33"/>
      <c r="B682" s="9"/>
      <c r="C682" s="7"/>
      <c r="D682" s="9" t="s">
        <v>1466</v>
      </c>
      <c r="E682" s="11" t="s">
        <v>1493</v>
      </c>
      <c r="F682" s="31"/>
      <c r="G682" s="21"/>
    </row>
    <row r="683" spans="1:7" s="32" customFormat="1" ht="15" customHeight="1">
      <c r="A683" s="33"/>
      <c r="B683" s="9"/>
      <c r="C683" s="7"/>
      <c r="D683" s="9" t="s">
        <v>1467</v>
      </c>
      <c r="E683" s="11" t="s">
        <v>1494</v>
      </c>
      <c r="F683" s="31"/>
      <c r="G683" s="21"/>
    </row>
    <row r="684" spans="1:7" s="32" customFormat="1" ht="15" customHeight="1">
      <c r="A684" s="33"/>
      <c r="B684" s="9"/>
      <c r="C684" s="7"/>
      <c r="D684" s="9" t="s">
        <v>1468</v>
      </c>
      <c r="E684" s="11" t="s">
        <v>1495</v>
      </c>
      <c r="F684" s="31"/>
      <c r="G684" s="21"/>
    </row>
    <row r="685" spans="1:7" s="32" customFormat="1" ht="15" customHeight="1">
      <c r="A685" s="33"/>
      <c r="B685" s="9"/>
      <c r="C685" s="7"/>
      <c r="D685" s="9" t="s">
        <v>1491</v>
      </c>
      <c r="E685" s="11" t="s">
        <v>1496</v>
      </c>
      <c r="F685" s="31"/>
      <c r="G685" s="21"/>
    </row>
    <row r="686" spans="1:7" s="32" customFormat="1" ht="15" customHeight="1">
      <c r="A686" s="33"/>
      <c r="B686" s="9"/>
      <c r="C686" s="7"/>
      <c r="D686" s="9" t="s">
        <v>1492</v>
      </c>
      <c r="E686" s="11" t="s">
        <v>328</v>
      </c>
      <c r="F686" s="31"/>
      <c r="G686" s="21"/>
    </row>
    <row r="687" spans="1:7" s="32" customFormat="1" ht="15" customHeight="1">
      <c r="A687" s="33"/>
      <c r="B687" s="9"/>
      <c r="C687" s="7"/>
      <c r="D687" s="9" t="s">
        <v>484</v>
      </c>
      <c r="E687" s="11"/>
      <c r="F687" s="31"/>
      <c r="G687" s="21"/>
    </row>
    <row r="688" spans="1:7" s="32" customFormat="1" ht="15" customHeight="1">
      <c r="A688" s="33"/>
      <c r="B688" s="9"/>
      <c r="C688" s="7"/>
      <c r="D688" s="9" t="s">
        <v>1497</v>
      </c>
      <c r="E688" s="11"/>
      <c r="F688" s="31"/>
      <c r="G688" s="21"/>
    </row>
    <row r="689" spans="1:7" s="32" customFormat="1" ht="15" customHeight="1">
      <c r="A689" s="33"/>
      <c r="B689" s="9"/>
      <c r="C689" s="7"/>
      <c r="D689" s="9" t="s">
        <v>1498</v>
      </c>
      <c r="E689" s="11"/>
      <c r="F689" s="31"/>
      <c r="G689" s="21"/>
    </row>
    <row r="690" spans="1:7" s="32" customFormat="1" ht="15" customHeight="1">
      <c r="A690" s="33"/>
      <c r="B690" s="9"/>
      <c r="C690" s="7"/>
      <c r="D690" s="9" t="s">
        <v>1475</v>
      </c>
      <c r="E690" s="11"/>
      <c r="F690" s="31"/>
      <c r="G690" s="21"/>
    </row>
    <row r="691" spans="1:7" s="32" customFormat="1" ht="15" customHeight="1">
      <c r="A691" s="33"/>
      <c r="B691" s="9"/>
      <c r="C691" s="7"/>
      <c r="D691" s="9" t="s">
        <v>1476</v>
      </c>
      <c r="E691" s="11"/>
      <c r="F691" s="31"/>
      <c r="G691" s="21"/>
    </row>
    <row r="692" spans="1:7" s="32" customFormat="1" ht="15" customHeight="1">
      <c r="A692" s="33"/>
      <c r="B692" s="9"/>
      <c r="C692" s="7"/>
      <c r="D692" s="9" t="s">
        <v>1477</v>
      </c>
      <c r="E692" s="11"/>
      <c r="F692" s="31"/>
      <c r="G692" s="21"/>
    </row>
    <row r="693" spans="1:7" s="32" customFormat="1" ht="15" customHeight="1">
      <c r="A693" s="33"/>
      <c r="B693" s="9"/>
      <c r="C693" s="7"/>
      <c r="D693" s="9" t="s">
        <v>1478</v>
      </c>
      <c r="E693" s="11"/>
      <c r="F693" s="31"/>
      <c r="G693" s="21"/>
    </row>
    <row r="694" spans="1:7" s="32" customFormat="1" ht="15" customHeight="1">
      <c r="A694" s="33"/>
      <c r="B694" s="9"/>
      <c r="C694" s="7"/>
      <c r="D694" s="9" t="s">
        <v>1479</v>
      </c>
      <c r="E694" s="11"/>
      <c r="F694" s="31"/>
      <c r="G694" s="21"/>
    </row>
    <row r="695" spans="1:7" s="32" customFormat="1" ht="15" customHeight="1">
      <c r="A695" s="33"/>
      <c r="B695" s="9"/>
      <c r="C695" s="7"/>
      <c r="D695" s="9" t="s">
        <v>1499</v>
      </c>
      <c r="E695" s="11"/>
      <c r="F695" s="31"/>
      <c r="G695" s="21"/>
    </row>
    <row r="696" spans="1:7" s="32" customFormat="1" ht="15" customHeight="1">
      <c r="A696" s="33"/>
      <c r="B696" s="9"/>
      <c r="C696" s="7"/>
      <c r="D696" s="9" t="s">
        <v>1481</v>
      </c>
      <c r="E696" s="11"/>
      <c r="F696" s="31"/>
      <c r="G696" s="21"/>
    </row>
    <row r="697" spans="1:7" s="32" customFormat="1" ht="15" customHeight="1">
      <c r="A697" s="33"/>
      <c r="B697" s="9"/>
      <c r="C697" s="7"/>
      <c r="D697" s="9" t="s">
        <v>1500</v>
      </c>
      <c r="E697" s="11"/>
      <c r="F697" s="31"/>
      <c r="G697" s="21"/>
    </row>
    <row r="698" spans="1:7" s="32" customFormat="1" ht="15" customHeight="1">
      <c r="A698" s="33"/>
      <c r="B698" s="9"/>
      <c r="C698" s="7"/>
      <c r="D698" s="9" t="s">
        <v>1501</v>
      </c>
      <c r="E698" s="11"/>
      <c r="F698" s="31"/>
      <c r="G698" s="21"/>
    </row>
    <row r="699" spans="1:7" s="32" customFormat="1" ht="15" customHeight="1">
      <c r="A699" s="33"/>
      <c r="B699" s="9"/>
      <c r="C699" s="7"/>
      <c r="D699" s="9" t="s">
        <v>1484</v>
      </c>
      <c r="E699" s="11"/>
      <c r="F699" s="31"/>
      <c r="G699" s="21"/>
    </row>
    <row r="700" spans="1:7" s="32" customFormat="1" ht="15" customHeight="1">
      <c r="A700" s="33"/>
      <c r="B700" s="9"/>
      <c r="C700" s="7"/>
      <c r="D700" s="9" t="s">
        <v>1502</v>
      </c>
      <c r="E700" s="11"/>
      <c r="F700" s="31"/>
      <c r="G700" s="21"/>
    </row>
    <row r="701" spans="1:7" s="32" customFormat="1" ht="15" customHeight="1">
      <c r="A701" s="33"/>
      <c r="B701" s="9"/>
      <c r="C701" s="7"/>
      <c r="D701" s="9" t="s">
        <v>1486</v>
      </c>
      <c r="E701" s="11"/>
      <c r="F701" s="31"/>
      <c r="G701" s="21"/>
    </row>
    <row r="702" spans="1:7" s="32" customFormat="1" ht="15" customHeight="1">
      <c r="A702" s="33"/>
      <c r="B702" s="9"/>
      <c r="C702" s="7"/>
      <c r="D702" s="9"/>
      <c r="E702" s="11"/>
      <c r="F702" s="31"/>
      <c r="G702" s="21"/>
    </row>
    <row r="703" spans="1:7" s="32" customFormat="1" ht="15" customHeight="1">
      <c r="A703" s="33"/>
      <c r="B703" s="9"/>
      <c r="C703" s="7"/>
      <c r="D703" s="9" t="s">
        <v>370</v>
      </c>
      <c r="E703" s="11" t="s">
        <v>1509</v>
      </c>
      <c r="F703" s="31"/>
      <c r="G703" s="21"/>
    </row>
    <row r="704" spans="1:7" s="32" customFormat="1" ht="15" customHeight="1">
      <c r="A704" s="33"/>
      <c r="B704" s="9"/>
      <c r="C704" s="7"/>
      <c r="D704" s="9" t="s">
        <v>371</v>
      </c>
      <c r="E704" s="11" t="s">
        <v>1510</v>
      </c>
      <c r="F704" s="31"/>
      <c r="G704" s="21"/>
    </row>
    <row r="705" spans="1:7" s="32" customFormat="1" ht="15" customHeight="1">
      <c r="A705" s="33"/>
      <c r="B705" s="9"/>
      <c r="C705" s="7"/>
      <c r="D705" s="9" t="s">
        <v>1503</v>
      </c>
      <c r="E705" s="11" t="s">
        <v>1511</v>
      </c>
      <c r="F705" s="31"/>
      <c r="G705" s="21"/>
    </row>
    <row r="706" spans="1:7" s="32" customFormat="1" ht="15" customHeight="1">
      <c r="A706" s="33"/>
      <c r="B706" s="9"/>
      <c r="C706" s="7"/>
      <c r="D706" s="9" t="s">
        <v>1504</v>
      </c>
      <c r="E706" s="11" t="s">
        <v>1512</v>
      </c>
      <c r="F706" s="31"/>
      <c r="G706" s="21"/>
    </row>
    <row r="707" spans="1:7" s="32" customFormat="1" ht="15" customHeight="1">
      <c r="A707" s="33"/>
      <c r="B707" s="9"/>
      <c r="C707" s="7"/>
      <c r="D707" s="9" t="s">
        <v>1505</v>
      </c>
      <c r="E707" s="11" t="s">
        <v>1513</v>
      </c>
      <c r="F707" s="31"/>
      <c r="G707" s="21"/>
    </row>
    <row r="708" spans="1:7" s="32" customFormat="1" ht="15" customHeight="1">
      <c r="A708" s="33"/>
      <c r="B708" s="9"/>
      <c r="C708" s="7"/>
      <c r="D708" s="9" t="s">
        <v>1506</v>
      </c>
      <c r="E708" s="11" t="s">
        <v>1514</v>
      </c>
      <c r="F708" s="31"/>
      <c r="G708" s="21"/>
    </row>
    <row r="709" spans="1:7" s="32" customFormat="1" ht="15" customHeight="1">
      <c r="A709" s="33"/>
      <c r="B709" s="9"/>
      <c r="C709" s="7"/>
      <c r="D709" s="9" t="s">
        <v>1507</v>
      </c>
      <c r="E709" s="11" t="s">
        <v>1515</v>
      </c>
      <c r="F709" s="31"/>
      <c r="G709" s="21"/>
    </row>
    <row r="710" spans="1:7" s="32" customFormat="1" ht="15" customHeight="1">
      <c r="A710" s="33"/>
      <c r="B710" s="9"/>
      <c r="C710" s="7"/>
      <c r="D710" s="9" t="s">
        <v>1508</v>
      </c>
      <c r="E710" s="11" t="s">
        <v>1516</v>
      </c>
      <c r="F710" s="31"/>
      <c r="G710" s="21"/>
    </row>
    <row r="711" spans="1:7" s="32" customFormat="1" ht="15" customHeight="1">
      <c r="A711" s="33"/>
      <c r="B711" s="9"/>
      <c r="C711" s="7"/>
      <c r="D711" s="9"/>
      <c r="E711" s="11" t="s">
        <v>1517</v>
      </c>
      <c r="F711" s="31"/>
      <c r="G711" s="21"/>
    </row>
    <row r="712" spans="1:7" s="32" customFormat="1" ht="15" customHeight="1">
      <c r="A712" s="33"/>
      <c r="B712" s="9"/>
      <c r="C712" s="7"/>
      <c r="D712" s="9"/>
      <c r="E712" s="11"/>
      <c r="F712" s="31"/>
      <c r="G712" s="21"/>
    </row>
    <row r="713" spans="1:7" s="32" customFormat="1" ht="15" customHeight="1">
      <c r="A713" s="33" t="s">
        <v>381</v>
      </c>
      <c r="B713" s="9" t="s">
        <v>1518</v>
      </c>
      <c r="C713" s="7"/>
      <c r="D713" s="9" t="s">
        <v>140</v>
      </c>
      <c r="E713" s="11" t="s">
        <v>376</v>
      </c>
      <c r="F713" s="31"/>
      <c r="G713" s="21"/>
    </row>
    <row r="714" spans="1:7" s="32" customFormat="1" ht="15" customHeight="1">
      <c r="A714" s="33"/>
      <c r="B714" s="9" t="s">
        <v>1519</v>
      </c>
      <c r="C714" s="7"/>
      <c r="D714" s="9" t="s">
        <v>1522</v>
      </c>
      <c r="E714" s="11" t="s">
        <v>1524</v>
      </c>
      <c r="F714" s="31"/>
      <c r="G714" s="21"/>
    </row>
    <row r="715" spans="1:7" s="32" customFormat="1" ht="15" customHeight="1">
      <c r="A715" s="33"/>
      <c r="B715" s="9" t="s">
        <v>1520</v>
      </c>
      <c r="C715" s="7"/>
      <c r="D715" s="9" t="s">
        <v>1523</v>
      </c>
      <c r="E715" s="11" t="s">
        <v>1525</v>
      </c>
      <c r="F715" s="31"/>
      <c r="G715" s="21"/>
    </row>
    <row r="716" spans="1:7" s="32" customFormat="1" ht="15" customHeight="1">
      <c r="A716" s="33"/>
      <c r="B716" s="9" t="s">
        <v>1521</v>
      </c>
      <c r="C716" s="7"/>
      <c r="D716" s="9"/>
      <c r="E716" s="11" t="s">
        <v>1526</v>
      </c>
      <c r="F716" s="31"/>
      <c r="G716" s="21"/>
    </row>
    <row r="717" spans="1:7" s="32" customFormat="1" ht="15" customHeight="1">
      <c r="A717" s="33"/>
      <c r="B717" s="9"/>
      <c r="C717" s="7"/>
      <c r="D717" s="9"/>
      <c r="E717" s="11" t="s">
        <v>1527</v>
      </c>
      <c r="F717" s="31"/>
      <c r="G717" s="21"/>
    </row>
    <row r="718" spans="1:7" s="32" customFormat="1" ht="15" customHeight="1">
      <c r="A718" s="33"/>
      <c r="B718" s="9"/>
      <c r="C718" s="7"/>
      <c r="D718" s="9"/>
      <c r="E718" s="11"/>
      <c r="F718" s="31"/>
      <c r="G718" s="21"/>
    </row>
    <row r="719" spans="1:7" s="32" customFormat="1" ht="15" customHeight="1">
      <c r="A719" s="33"/>
      <c r="B719" s="9"/>
      <c r="C719" s="7"/>
      <c r="D719" s="9" t="s">
        <v>106</v>
      </c>
      <c r="E719" s="11" t="s">
        <v>377</v>
      </c>
      <c r="F719" s="31"/>
      <c r="G719" s="21"/>
    </row>
    <row r="720" spans="1:7" s="32" customFormat="1" ht="15" customHeight="1">
      <c r="A720" s="33"/>
      <c r="B720" s="9"/>
      <c r="C720" s="7"/>
      <c r="D720" s="9" t="s">
        <v>1528</v>
      </c>
      <c r="E720" s="11" t="s">
        <v>1532</v>
      </c>
      <c r="F720" s="31"/>
      <c r="G720" s="21"/>
    </row>
    <row r="721" spans="1:7" s="32" customFormat="1" ht="15" customHeight="1">
      <c r="A721" s="33"/>
      <c r="B721" s="9"/>
      <c r="C721" s="7"/>
      <c r="D721" s="9" t="s">
        <v>1529</v>
      </c>
      <c r="E721" s="11" t="s">
        <v>1533</v>
      </c>
      <c r="F721" s="31"/>
      <c r="G721" s="21"/>
    </row>
    <row r="722" spans="1:7" s="32" customFormat="1" ht="15" customHeight="1">
      <c r="A722" s="33"/>
      <c r="B722" s="9"/>
      <c r="C722" s="7"/>
      <c r="D722" s="9" t="s">
        <v>1530</v>
      </c>
      <c r="E722" s="11" t="s">
        <v>1534</v>
      </c>
      <c r="F722" s="31"/>
      <c r="G722" s="21"/>
    </row>
    <row r="723" spans="1:7" s="32" customFormat="1" ht="15" customHeight="1">
      <c r="A723" s="33"/>
      <c r="B723" s="9"/>
      <c r="C723" s="7"/>
      <c r="D723" s="9" t="s">
        <v>1531</v>
      </c>
      <c r="E723" s="11" t="s">
        <v>1535</v>
      </c>
      <c r="F723" s="31"/>
      <c r="G723" s="21"/>
    </row>
    <row r="724" spans="1:7" s="32" customFormat="1" ht="15" customHeight="1">
      <c r="A724" s="33"/>
      <c r="B724" s="9"/>
      <c r="C724" s="7"/>
      <c r="D724" s="9"/>
      <c r="E724" s="11" t="s">
        <v>1536</v>
      </c>
      <c r="F724" s="31"/>
      <c r="G724" s="21"/>
    </row>
    <row r="725" spans="1:7" s="32" customFormat="1" ht="15" customHeight="1">
      <c r="A725" s="33"/>
      <c r="B725" s="9"/>
      <c r="C725" s="7"/>
      <c r="D725" s="9"/>
      <c r="E725" s="11"/>
      <c r="F725" s="31"/>
      <c r="G725" s="21"/>
    </row>
    <row r="726" spans="1:7" s="32" customFormat="1" ht="15" customHeight="1">
      <c r="A726" s="33"/>
      <c r="B726" s="9"/>
      <c r="C726" s="7"/>
      <c r="D726" s="9" t="s">
        <v>370</v>
      </c>
      <c r="E726" s="11" t="s">
        <v>1509</v>
      </c>
      <c r="F726" s="31"/>
      <c r="G726" s="21"/>
    </row>
    <row r="727" spans="1:7" s="32" customFormat="1" ht="15" customHeight="1">
      <c r="A727" s="33"/>
      <c r="B727" s="9"/>
      <c r="C727" s="7"/>
      <c r="D727" s="9" t="s">
        <v>371</v>
      </c>
      <c r="E727" s="11" t="s">
        <v>1540</v>
      </c>
      <c r="F727" s="31"/>
      <c r="G727" s="21"/>
    </row>
    <row r="728" spans="1:7" s="32" customFormat="1" ht="15" customHeight="1">
      <c r="A728" s="33"/>
      <c r="B728" s="9"/>
      <c r="C728" s="7"/>
      <c r="D728" s="9" t="s">
        <v>1537</v>
      </c>
      <c r="E728" s="11" t="s">
        <v>1541</v>
      </c>
      <c r="F728" s="31"/>
      <c r="G728" s="21"/>
    </row>
    <row r="729" spans="1:7" s="32" customFormat="1" ht="15" customHeight="1">
      <c r="A729" s="33"/>
      <c r="B729" s="9"/>
      <c r="C729" s="7"/>
      <c r="D729" s="9" t="s">
        <v>1538</v>
      </c>
      <c r="E729" s="11" t="s">
        <v>1542</v>
      </c>
      <c r="F729" s="31"/>
      <c r="G729" s="21"/>
    </row>
    <row r="730" spans="1:7" s="32" customFormat="1" ht="15" customHeight="1">
      <c r="A730" s="33"/>
      <c r="B730" s="9"/>
      <c r="C730" s="7"/>
      <c r="D730" s="9" t="s">
        <v>1453</v>
      </c>
      <c r="E730" s="11" t="s">
        <v>1543</v>
      </c>
      <c r="F730" s="31"/>
      <c r="G730" s="21"/>
    </row>
    <row r="731" spans="1:7" s="32" customFormat="1" ht="15" customHeight="1">
      <c r="A731" s="33"/>
      <c r="B731" s="9"/>
      <c r="C731" s="7"/>
      <c r="D731" s="9" t="s">
        <v>1454</v>
      </c>
      <c r="E731" s="11" t="s">
        <v>1544</v>
      </c>
      <c r="F731" s="31"/>
      <c r="G731" s="21"/>
    </row>
    <row r="732" spans="1:7" s="32" customFormat="1" ht="15" customHeight="1">
      <c r="A732" s="33"/>
      <c r="B732" s="9"/>
      <c r="C732" s="7"/>
      <c r="D732" s="9" t="s">
        <v>1539</v>
      </c>
      <c r="E732" s="11" t="s">
        <v>1545</v>
      </c>
      <c r="F732" s="31"/>
      <c r="G732" s="21"/>
    </row>
    <row r="733" spans="1:7" s="32" customFormat="1" ht="15" customHeight="1">
      <c r="A733" s="33"/>
      <c r="B733" s="9"/>
      <c r="C733" s="7"/>
      <c r="D733" s="9"/>
      <c r="E733" s="11" t="s">
        <v>1546</v>
      </c>
      <c r="F733" s="31"/>
      <c r="G733" s="21"/>
    </row>
    <row r="734" spans="1:7" s="32" customFormat="1" ht="15" customHeight="1">
      <c r="A734" s="33"/>
      <c r="B734" s="9"/>
      <c r="C734" s="7"/>
      <c r="D734" s="9"/>
      <c r="E734" s="11" t="s">
        <v>1547</v>
      </c>
      <c r="F734" s="31"/>
      <c r="G734" s="21"/>
    </row>
    <row r="735" spans="1:7" s="32" customFormat="1" ht="15" customHeight="1">
      <c r="A735" s="33"/>
      <c r="B735" s="9"/>
      <c r="C735" s="7"/>
      <c r="D735" s="9"/>
      <c r="E735" s="11"/>
      <c r="F735" s="31"/>
      <c r="G735" s="21"/>
    </row>
    <row r="736" spans="1:7" s="32" customFormat="1" ht="15" customHeight="1">
      <c r="A736" s="33" t="s">
        <v>380</v>
      </c>
      <c r="B736" s="9" t="s">
        <v>1548</v>
      </c>
      <c r="C736" s="7"/>
      <c r="D736" s="9" t="s">
        <v>1556</v>
      </c>
      <c r="E736" s="11" t="s">
        <v>1564</v>
      </c>
      <c r="F736" s="31"/>
      <c r="G736" s="21"/>
    </row>
    <row r="737" spans="1:7" s="32" customFormat="1" ht="15" customHeight="1">
      <c r="A737" s="33"/>
      <c r="B737" s="9" t="s">
        <v>1549</v>
      </c>
      <c r="C737" s="7"/>
      <c r="D737" s="9" t="s">
        <v>1557</v>
      </c>
      <c r="E737" s="11" t="s">
        <v>1565</v>
      </c>
      <c r="F737" s="31"/>
      <c r="G737" s="21"/>
    </row>
    <row r="738" spans="1:7" s="32" customFormat="1" ht="15" customHeight="1">
      <c r="A738" s="33"/>
      <c r="B738" s="9" t="s">
        <v>1550</v>
      </c>
      <c r="C738" s="7"/>
      <c r="D738" s="9" t="s">
        <v>1558</v>
      </c>
      <c r="E738" s="11" t="s">
        <v>1566</v>
      </c>
      <c r="F738" s="31"/>
      <c r="G738" s="21"/>
    </row>
    <row r="739" spans="1:7" s="32" customFormat="1" ht="15" customHeight="1">
      <c r="A739" s="33"/>
      <c r="B739" s="9" t="s">
        <v>1551</v>
      </c>
      <c r="C739" s="7"/>
      <c r="D739" s="9" t="s">
        <v>1559</v>
      </c>
      <c r="E739" s="11" t="s">
        <v>710</v>
      </c>
      <c r="F739" s="31"/>
      <c r="G739" s="21"/>
    </row>
    <row r="740" spans="1:7" s="32" customFormat="1" ht="15" customHeight="1">
      <c r="A740" s="33"/>
      <c r="B740" s="9" t="s">
        <v>1552</v>
      </c>
      <c r="C740" s="7"/>
      <c r="D740" s="9" t="s">
        <v>1560</v>
      </c>
      <c r="E740" s="11" t="s">
        <v>115</v>
      </c>
      <c r="F740" s="31"/>
      <c r="G740" s="21"/>
    </row>
    <row r="741" spans="1:7" s="32" customFormat="1" ht="15" customHeight="1">
      <c r="A741" s="33"/>
      <c r="B741" s="9" t="s">
        <v>1553</v>
      </c>
      <c r="C741" s="7"/>
      <c r="D741" s="9" t="s">
        <v>1561</v>
      </c>
      <c r="E741" s="11" t="s">
        <v>168</v>
      </c>
      <c r="F741" s="31"/>
      <c r="G741" s="21"/>
    </row>
    <row r="742" spans="1:7" s="32" customFormat="1" ht="15" customHeight="1">
      <c r="A742" s="33"/>
      <c r="B742" s="9" t="s">
        <v>1554</v>
      </c>
      <c r="C742" s="7"/>
      <c r="D742" s="9" t="s">
        <v>1562</v>
      </c>
      <c r="E742" s="11" t="s">
        <v>173</v>
      </c>
      <c r="F742" s="31"/>
      <c r="G742" s="21"/>
    </row>
    <row r="743" spans="1:7" s="32" customFormat="1" ht="15" customHeight="1">
      <c r="A743" s="33"/>
      <c r="B743" s="9" t="s">
        <v>1555</v>
      </c>
      <c r="C743" s="7"/>
      <c r="D743" s="9" t="s">
        <v>1563</v>
      </c>
      <c r="E743" s="11" t="s">
        <v>174</v>
      </c>
      <c r="F743" s="31"/>
      <c r="G743" s="21"/>
    </row>
    <row r="744" spans="1:7" s="32" customFormat="1" ht="15" customHeight="1">
      <c r="A744" s="33"/>
      <c r="B744" s="9"/>
      <c r="C744" s="7"/>
      <c r="D744" s="9" t="s">
        <v>1075</v>
      </c>
      <c r="E744" s="11" t="s">
        <v>175</v>
      </c>
      <c r="F744" s="31"/>
      <c r="G744" s="21"/>
    </row>
    <row r="745" spans="1:7" s="32" customFormat="1" ht="15" customHeight="1">
      <c r="A745" s="33"/>
      <c r="B745" s="9"/>
      <c r="C745" s="7"/>
      <c r="D745" s="9"/>
      <c r="E745" s="11" t="s">
        <v>1567</v>
      </c>
      <c r="F745" s="31"/>
      <c r="G745" s="21"/>
    </row>
    <row r="746" spans="1:7" s="32" customFormat="1" ht="15" customHeight="1">
      <c r="A746" s="33"/>
      <c r="B746" s="9"/>
      <c r="C746" s="7"/>
      <c r="D746" s="9"/>
      <c r="E746" s="11" t="s">
        <v>1568</v>
      </c>
      <c r="F746" s="31"/>
      <c r="G746" s="21"/>
    </row>
    <row r="747" spans="1:7" s="32" customFormat="1" ht="15" customHeight="1">
      <c r="A747" s="33"/>
      <c r="B747" s="9"/>
      <c r="C747" s="7"/>
      <c r="D747" s="9"/>
      <c r="E747" s="11" t="s">
        <v>1569</v>
      </c>
      <c r="F747" s="31"/>
      <c r="G747" s="21"/>
    </row>
    <row r="748" spans="1:7" s="32" customFormat="1" ht="15" customHeight="1">
      <c r="A748" s="33"/>
      <c r="B748" s="9"/>
      <c r="C748" s="7"/>
      <c r="D748" s="9"/>
      <c r="E748" s="11" t="s">
        <v>176</v>
      </c>
      <c r="F748" s="31"/>
      <c r="G748" s="21"/>
    </row>
    <row r="749" spans="1:7" s="32" customFormat="1" ht="15" customHeight="1">
      <c r="A749" s="33"/>
      <c r="B749" s="9"/>
      <c r="C749" s="7"/>
      <c r="D749" s="9"/>
      <c r="E749" s="11" t="s">
        <v>170</v>
      </c>
      <c r="F749" s="31"/>
      <c r="G749" s="21"/>
    </row>
    <row r="750" spans="1:7" s="32" customFormat="1" ht="15" customHeight="1">
      <c r="A750" s="33"/>
      <c r="B750" s="9"/>
      <c r="C750" s="7"/>
      <c r="D750" s="9"/>
      <c r="E750" s="11" t="s">
        <v>177</v>
      </c>
      <c r="F750" s="31"/>
      <c r="G750" s="21"/>
    </row>
    <row r="751" spans="1:7" s="32" customFormat="1" ht="15" customHeight="1">
      <c r="A751" s="33"/>
      <c r="B751" s="9"/>
      <c r="C751" s="7"/>
      <c r="D751" s="36"/>
      <c r="E751" s="11" t="s">
        <v>52</v>
      </c>
      <c r="F751" s="31"/>
      <c r="G751" s="21"/>
    </row>
    <row r="752" spans="1:7" s="32" customFormat="1" ht="15" customHeight="1">
      <c r="A752" s="33"/>
      <c r="B752" s="9"/>
      <c r="C752" s="7"/>
      <c r="D752" s="9"/>
      <c r="E752" s="11" t="s">
        <v>379</v>
      </c>
      <c r="F752" s="31"/>
      <c r="G752" s="21"/>
    </row>
    <row r="753" spans="1:7" s="32" customFormat="1" ht="15" customHeight="1">
      <c r="A753" s="33"/>
      <c r="B753" s="9"/>
      <c r="C753" s="7"/>
      <c r="D753" s="9"/>
      <c r="E753" s="11"/>
      <c r="F753" s="31"/>
      <c r="G753" s="21"/>
    </row>
    <row r="754" spans="1:7" s="32" customFormat="1" ht="15" customHeight="1">
      <c r="A754" s="33"/>
      <c r="B754" s="9"/>
      <c r="C754" s="7"/>
      <c r="D754" s="9" t="s">
        <v>382</v>
      </c>
      <c r="E754" s="11" t="s">
        <v>11</v>
      </c>
      <c r="F754" s="31"/>
      <c r="G754" s="21"/>
    </row>
    <row r="755" spans="1:7" s="32" customFormat="1" ht="15" customHeight="1">
      <c r="A755" s="33"/>
      <c r="B755" s="9"/>
      <c r="C755" s="7"/>
      <c r="D755" s="9" t="s">
        <v>1570</v>
      </c>
      <c r="E755" s="11" t="s">
        <v>130</v>
      </c>
      <c r="F755" s="31"/>
      <c r="G755" s="21"/>
    </row>
    <row r="756" spans="1:7" s="32" customFormat="1" ht="15" customHeight="1">
      <c r="A756" s="33"/>
      <c r="B756" s="9"/>
      <c r="C756" s="7"/>
      <c r="D756" s="9" t="s">
        <v>1571</v>
      </c>
      <c r="E756" s="11" t="s">
        <v>155</v>
      </c>
      <c r="F756" s="31"/>
      <c r="G756" s="21"/>
    </row>
    <row r="757" spans="1:7" s="32" customFormat="1" ht="15" customHeight="1">
      <c r="A757" s="33"/>
      <c r="B757" s="9"/>
      <c r="C757" s="7"/>
      <c r="D757" s="9" t="s">
        <v>1572</v>
      </c>
      <c r="E757" s="11" t="s">
        <v>178</v>
      </c>
      <c r="F757" s="31"/>
      <c r="G757" s="21"/>
    </row>
    <row r="758" spans="1:7" s="32" customFormat="1" ht="15" customHeight="1">
      <c r="A758" s="33"/>
      <c r="B758" s="9"/>
      <c r="C758" s="7"/>
      <c r="D758" s="9" t="s">
        <v>1573</v>
      </c>
      <c r="E758" s="11" t="s">
        <v>174</v>
      </c>
      <c r="F758" s="31"/>
      <c r="G758" s="21"/>
    </row>
    <row r="759" spans="1:7" s="32" customFormat="1" ht="15" customHeight="1">
      <c r="A759" s="33"/>
      <c r="B759" s="9"/>
      <c r="C759" s="7"/>
      <c r="D759" s="9"/>
      <c r="E759" s="11" t="s">
        <v>175</v>
      </c>
      <c r="F759" s="31"/>
      <c r="G759" s="21"/>
    </row>
    <row r="760" spans="1:7" s="32" customFormat="1" ht="15" customHeight="1">
      <c r="A760" s="33"/>
      <c r="B760" s="9"/>
      <c r="C760" s="7"/>
      <c r="D760" s="9"/>
      <c r="E760" s="11" t="s">
        <v>1567</v>
      </c>
      <c r="F760" s="31"/>
      <c r="G760" s="21"/>
    </row>
    <row r="761" spans="1:7" s="32" customFormat="1" ht="15" customHeight="1">
      <c r="A761" s="33"/>
      <c r="B761" s="9"/>
      <c r="C761" s="7"/>
      <c r="D761" s="9"/>
      <c r="E761" s="11" t="s">
        <v>1568</v>
      </c>
      <c r="F761" s="31"/>
      <c r="G761" s="21"/>
    </row>
    <row r="762" spans="1:7" s="32" customFormat="1" ht="15" customHeight="1">
      <c r="A762" s="33"/>
      <c r="B762" s="9"/>
      <c r="C762" s="7"/>
      <c r="D762" s="9"/>
      <c r="E762" s="11" t="s">
        <v>1574</v>
      </c>
      <c r="F762" s="31"/>
      <c r="G762" s="21"/>
    </row>
    <row r="763" spans="1:7" s="32" customFormat="1" ht="15" customHeight="1">
      <c r="A763" s="33"/>
      <c r="B763" s="9"/>
      <c r="C763" s="7"/>
      <c r="D763" s="9"/>
      <c r="E763" s="11" t="s">
        <v>386</v>
      </c>
      <c r="F763" s="31"/>
      <c r="G763" s="21"/>
    </row>
    <row r="764" spans="1:7" s="32" customFormat="1" ht="15" customHeight="1">
      <c r="A764" s="33"/>
      <c r="B764" s="9"/>
      <c r="C764" s="7"/>
      <c r="D764" s="9"/>
      <c r="E764" s="11" t="s">
        <v>387</v>
      </c>
      <c r="F764" s="31"/>
      <c r="G764" s="21"/>
    </row>
    <row r="765" spans="1:7" s="32" customFormat="1" ht="15" customHeight="1">
      <c r="A765" s="33"/>
      <c r="B765" s="9"/>
      <c r="C765" s="7"/>
      <c r="D765" s="9"/>
      <c r="E765" s="11" t="s">
        <v>1578</v>
      </c>
      <c r="F765" s="31"/>
      <c r="G765" s="21"/>
    </row>
    <row r="766" spans="1:7" s="32" customFormat="1" ht="15" customHeight="1">
      <c r="A766" s="33"/>
      <c r="B766" s="9"/>
      <c r="C766" s="7"/>
      <c r="D766" s="9"/>
      <c r="E766" s="11" t="s">
        <v>1575</v>
      </c>
      <c r="F766" s="31"/>
      <c r="G766" s="21"/>
    </row>
    <row r="767" spans="1:7" s="32" customFormat="1" ht="15" customHeight="1">
      <c r="A767" s="33"/>
      <c r="B767" s="9"/>
      <c r="C767" s="7"/>
      <c r="D767" s="9"/>
      <c r="E767" s="11" t="s">
        <v>1576</v>
      </c>
      <c r="F767" s="31"/>
      <c r="G767" s="21"/>
    </row>
    <row r="768" spans="1:7" s="32" customFormat="1" ht="15" customHeight="1">
      <c r="A768" s="33"/>
      <c r="B768" s="9"/>
      <c r="C768" s="7"/>
      <c r="D768" s="9"/>
      <c r="E768" s="11" t="s">
        <v>1577</v>
      </c>
      <c r="F768" s="31"/>
      <c r="G768" s="21"/>
    </row>
    <row r="769" spans="1:7" s="32" customFormat="1" ht="15" customHeight="1">
      <c r="A769" s="33"/>
      <c r="B769" s="9"/>
      <c r="C769" s="7"/>
      <c r="D769" s="9"/>
      <c r="E769" s="11" t="s">
        <v>1579</v>
      </c>
      <c r="F769" s="31"/>
      <c r="G769" s="21"/>
    </row>
    <row r="770" spans="1:7" s="32" customFormat="1" ht="15" customHeight="1">
      <c r="A770" s="33"/>
      <c r="B770" s="9"/>
      <c r="C770" s="7"/>
      <c r="D770" s="9"/>
      <c r="E770" s="11" t="s">
        <v>1580</v>
      </c>
      <c r="F770" s="31"/>
      <c r="G770" s="21"/>
    </row>
    <row r="771" spans="1:7" s="32" customFormat="1" ht="15" customHeight="1">
      <c r="A771" s="33"/>
      <c r="B771" s="9"/>
      <c r="C771" s="7"/>
      <c r="D771" s="9"/>
      <c r="E771" s="11"/>
      <c r="F771" s="31"/>
      <c r="G771" s="21"/>
    </row>
    <row r="772" spans="1:7" s="32" customFormat="1" ht="15" customHeight="1">
      <c r="A772" s="33"/>
      <c r="B772" s="9"/>
      <c r="C772" s="7"/>
      <c r="D772" s="9" t="s">
        <v>384</v>
      </c>
      <c r="E772" s="11" t="s">
        <v>1584</v>
      </c>
      <c r="F772" s="31"/>
      <c r="G772" s="21"/>
    </row>
    <row r="773" spans="1:7" s="32" customFormat="1" ht="15" customHeight="1">
      <c r="A773" s="33"/>
      <c r="B773" s="9"/>
      <c r="C773" s="7"/>
      <c r="D773" s="9" t="s">
        <v>1581</v>
      </c>
      <c r="E773" s="11" t="s">
        <v>1585</v>
      </c>
      <c r="F773" s="31"/>
      <c r="G773" s="21"/>
    </row>
    <row r="774" spans="1:7" s="32" customFormat="1" ht="15" customHeight="1">
      <c r="A774" s="33"/>
      <c r="B774" s="9"/>
      <c r="C774" s="7"/>
      <c r="D774" s="9" t="s">
        <v>1582</v>
      </c>
      <c r="E774" s="11" t="s">
        <v>1586</v>
      </c>
      <c r="F774" s="31"/>
      <c r="G774" s="21"/>
    </row>
    <row r="775" spans="1:7" s="32" customFormat="1" ht="15" customHeight="1">
      <c r="A775" s="33"/>
      <c r="B775" s="9"/>
      <c r="C775" s="7"/>
      <c r="D775" s="9" t="s">
        <v>1583</v>
      </c>
      <c r="E775" s="11" t="s">
        <v>1588</v>
      </c>
      <c r="F775" s="31"/>
      <c r="G775" s="21"/>
    </row>
    <row r="776" spans="1:7" s="32" customFormat="1" ht="15" customHeight="1">
      <c r="A776" s="33"/>
      <c r="B776" s="9"/>
      <c r="C776" s="7"/>
      <c r="D776" s="9"/>
      <c r="E776" s="11" t="s">
        <v>1587</v>
      </c>
      <c r="F776" s="31"/>
      <c r="G776" s="21"/>
    </row>
    <row r="777" spans="1:7" s="32" customFormat="1" ht="15" customHeight="1">
      <c r="A777" s="33"/>
      <c r="B777" s="9"/>
      <c r="C777" s="7"/>
      <c r="D777" s="9"/>
      <c r="E777" s="11" t="s">
        <v>388</v>
      </c>
      <c r="F777" s="31"/>
      <c r="G777" s="21"/>
    </row>
    <row r="778" spans="1:7" s="32" customFormat="1" ht="15" customHeight="1">
      <c r="A778" s="33"/>
      <c r="B778" s="9"/>
      <c r="C778" s="7"/>
      <c r="D778" s="9"/>
      <c r="E778" s="11" t="s">
        <v>389</v>
      </c>
      <c r="F778" s="31"/>
      <c r="G778" s="21"/>
    </row>
    <row r="779" spans="1:7" s="32" customFormat="1" ht="15" customHeight="1">
      <c r="A779" s="33"/>
      <c r="B779" s="9"/>
      <c r="C779" s="7"/>
      <c r="D779" s="9"/>
      <c r="E779" s="11" t="s">
        <v>179</v>
      </c>
      <c r="F779" s="31"/>
      <c r="G779" s="21"/>
    </row>
    <row r="780" spans="1:7" s="32" customFormat="1" ht="15" customHeight="1">
      <c r="A780" s="33"/>
      <c r="B780" s="9"/>
      <c r="C780" s="7"/>
      <c r="D780" s="9"/>
      <c r="E780" s="11" t="s">
        <v>148</v>
      </c>
      <c r="F780" s="31"/>
      <c r="G780" s="21"/>
    </row>
    <row r="781" spans="1:7" s="32" customFormat="1" ht="15" customHeight="1">
      <c r="A781" s="33"/>
      <c r="B781" s="9"/>
      <c r="C781" s="7"/>
      <c r="D781" s="9"/>
      <c r="E781" s="11" t="s">
        <v>1589</v>
      </c>
      <c r="F781" s="31"/>
      <c r="G781" s="21"/>
    </row>
    <row r="782" spans="1:7" s="32" customFormat="1" ht="15" customHeight="1">
      <c r="A782" s="33"/>
      <c r="B782" s="9"/>
      <c r="C782" s="7"/>
      <c r="D782" s="9"/>
      <c r="E782" s="11" t="s">
        <v>1590</v>
      </c>
      <c r="F782" s="31"/>
      <c r="G782" s="21"/>
    </row>
    <row r="783" spans="1:7" s="32" customFormat="1" ht="15" customHeight="1">
      <c r="A783" s="33"/>
      <c r="B783" s="9"/>
      <c r="C783" s="7"/>
      <c r="D783" s="9"/>
      <c r="E783" s="11" t="s">
        <v>1591</v>
      </c>
      <c r="F783" s="31"/>
      <c r="G783" s="21"/>
    </row>
    <row r="784" spans="1:7" s="32" customFormat="1" ht="15" customHeight="1">
      <c r="A784" s="33"/>
      <c r="B784" s="9"/>
      <c r="C784" s="7"/>
      <c r="D784" s="9"/>
      <c r="E784" s="11" t="s">
        <v>1592</v>
      </c>
      <c r="F784" s="31"/>
      <c r="G784" s="21"/>
    </row>
    <row r="785" spans="1:7" s="32" customFormat="1" ht="15" customHeight="1">
      <c r="A785" s="33"/>
      <c r="B785" s="9"/>
      <c r="C785" s="7"/>
      <c r="D785" s="9"/>
      <c r="E785" s="11" t="s">
        <v>17</v>
      </c>
      <c r="F785" s="31"/>
      <c r="G785" s="21"/>
    </row>
    <row r="786" spans="1:7" s="32" customFormat="1" ht="15" customHeight="1">
      <c r="A786" s="33"/>
      <c r="B786" s="9"/>
      <c r="C786" s="7"/>
      <c r="D786" s="9"/>
      <c r="E786" s="11" t="s">
        <v>1593</v>
      </c>
      <c r="F786" s="31"/>
      <c r="G786" s="21"/>
    </row>
    <row r="787" spans="1:7" s="32" customFormat="1" ht="15" customHeight="1">
      <c r="A787" s="33"/>
      <c r="B787" s="9"/>
      <c r="C787" s="7"/>
      <c r="D787" s="9"/>
      <c r="E787" s="11" t="s">
        <v>1594</v>
      </c>
      <c r="F787" s="31"/>
      <c r="G787" s="21"/>
    </row>
    <row r="788" spans="1:7" s="32" customFormat="1" ht="15" customHeight="1">
      <c r="A788" s="33"/>
      <c r="B788" s="9"/>
      <c r="C788" s="7"/>
      <c r="D788" s="9"/>
      <c r="E788" s="11" t="s">
        <v>1</v>
      </c>
      <c r="F788" s="31"/>
      <c r="G788" s="21"/>
    </row>
    <row r="789" spans="1:7" s="32" customFormat="1" ht="15" customHeight="1">
      <c r="A789" s="33"/>
      <c r="B789" s="9"/>
      <c r="C789" s="7"/>
      <c r="D789" s="9"/>
      <c r="E789" s="11" t="s">
        <v>1595</v>
      </c>
      <c r="F789" s="31"/>
      <c r="G789" s="21"/>
    </row>
    <row r="790" spans="1:7" s="32" customFormat="1" ht="15" customHeight="1">
      <c r="A790" s="33"/>
      <c r="B790" s="9"/>
      <c r="C790" s="7"/>
      <c r="D790" s="9"/>
      <c r="E790" s="11" t="s">
        <v>1596</v>
      </c>
      <c r="F790" s="31"/>
      <c r="G790" s="21"/>
    </row>
    <row r="791" spans="1:7" s="32" customFormat="1" ht="15" customHeight="1">
      <c r="A791" s="33"/>
      <c r="B791" s="9"/>
      <c r="C791" s="7"/>
      <c r="D791" s="9"/>
      <c r="E791" s="11" t="s">
        <v>1597</v>
      </c>
      <c r="F791" s="31"/>
      <c r="G791" s="21"/>
    </row>
    <row r="792" spans="1:7" s="32" customFormat="1" ht="15" customHeight="1">
      <c r="A792" s="33"/>
      <c r="B792" s="9"/>
      <c r="C792" s="7"/>
      <c r="D792" s="9"/>
      <c r="E792" s="11" t="s">
        <v>1598</v>
      </c>
      <c r="F792" s="31"/>
      <c r="G792" s="21"/>
    </row>
    <row r="793" spans="1:7" s="32" customFormat="1" ht="15" customHeight="1">
      <c r="A793" s="33"/>
      <c r="B793" s="9"/>
      <c r="C793" s="7"/>
      <c r="D793" s="9"/>
      <c r="E793" s="11" t="s">
        <v>1599</v>
      </c>
      <c r="F793" s="31"/>
      <c r="G793" s="21"/>
    </row>
    <row r="794" spans="1:7" s="32" customFormat="1" ht="15" customHeight="1">
      <c r="A794" s="33"/>
      <c r="B794" s="9"/>
      <c r="C794" s="7"/>
      <c r="D794" s="9"/>
      <c r="E794" s="11" t="s">
        <v>1600</v>
      </c>
      <c r="F794" s="31"/>
      <c r="G794" s="21"/>
    </row>
    <row r="795" spans="1:7" s="32" customFormat="1" ht="15" customHeight="1">
      <c r="A795" s="33"/>
      <c r="B795" s="9"/>
      <c r="C795" s="7"/>
      <c r="D795" s="9"/>
      <c r="E795" s="11" t="s">
        <v>1601</v>
      </c>
      <c r="F795" s="31"/>
      <c r="G795" s="21"/>
    </row>
    <row r="796" spans="1:7" s="32" customFormat="1" ht="15" customHeight="1">
      <c r="A796" s="33"/>
      <c r="B796" s="9"/>
      <c r="C796" s="7"/>
      <c r="D796" s="9"/>
      <c r="E796" s="11" t="s">
        <v>1602</v>
      </c>
      <c r="F796" s="31"/>
      <c r="G796" s="21"/>
    </row>
    <row r="797" spans="1:7" s="32" customFormat="1" ht="15" customHeight="1">
      <c r="A797" s="33"/>
      <c r="B797" s="9"/>
      <c r="C797" s="7"/>
      <c r="D797" s="9"/>
      <c r="E797" s="11" t="s">
        <v>1603</v>
      </c>
      <c r="F797" s="31"/>
      <c r="G797" s="21"/>
    </row>
    <row r="798" spans="1:7" s="32" customFormat="1" ht="15" customHeight="1">
      <c r="A798" s="33"/>
      <c r="B798" s="9"/>
      <c r="C798" s="7"/>
      <c r="D798" s="9"/>
      <c r="E798" s="11"/>
      <c r="F798" s="31"/>
      <c r="G798" s="21"/>
    </row>
    <row r="799" spans="1:7" s="32" customFormat="1" ht="15" customHeight="1">
      <c r="A799" s="33"/>
      <c r="B799" s="9"/>
      <c r="C799" s="7"/>
      <c r="D799" s="9" t="s">
        <v>1604</v>
      </c>
      <c r="E799" s="11" t="s">
        <v>152</v>
      </c>
      <c r="F799" s="31"/>
      <c r="G799" s="21"/>
    </row>
    <row r="800" spans="1:7" s="32" customFormat="1" ht="15" customHeight="1">
      <c r="A800" s="33"/>
      <c r="B800" s="9"/>
      <c r="C800" s="7"/>
      <c r="D800" s="9" t="s">
        <v>1605</v>
      </c>
      <c r="E800" s="11" t="s">
        <v>168</v>
      </c>
      <c r="F800" s="31"/>
      <c r="G800" s="21"/>
    </row>
    <row r="801" spans="1:7" s="32" customFormat="1" ht="15" customHeight="1">
      <c r="A801" s="33"/>
      <c r="B801" s="9"/>
      <c r="C801" s="7"/>
      <c r="D801" s="9" t="s">
        <v>1606</v>
      </c>
      <c r="E801" s="11" t="s">
        <v>39</v>
      </c>
      <c r="F801" s="31"/>
      <c r="G801" s="21"/>
    </row>
    <row r="802" spans="1:7" s="32" customFormat="1" ht="15" customHeight="1">
      <c r="A802" s="33"/>
      <c r="B802" s="9"/>
      <c r="C802" s="7"/>
      <c r="D802" s="9" t="s">
        <v>1607</v>
      </c>
      <c r="E802" s="11" t="s">
        <v>2</v>
      </c>
      <c r="F802" s="31"/>
      <c r="G802" s="21"/>
    </row>
    <row r="803" spans="1:7" s="32" customFormat="1" ht="15" customHeight="1">
      <c r="A803" s="33"/>
      <c r="B803" s="9"/>
      <c r="C803" s="7"/>
      <c r="D803" s="9"/>
      <c r="E803" s="11" t="s">
        <v>159</v>
      </c>
      <c r="F803" s="31"/>
      <c r="G803" s="21"/>
    </row>
    <row r="804" spans="1:7" s="32" customFormat="1" ht="15" customHeight="1">
      <c r="A804" s="33"/>
      <c r="B804" s="9"/>
      <c r="C804" s="7"/>
      <c r="D804" s="9"/>
      <c r="E804" s="11" t="s">
        <v>393</v>
      </c>
      <c r="F804" s="31"/>
      <c r="G804" s="21"/>
    </row>
    <row r="805" spans="1:7" s="32" customFormat="1" ht="15" customHeight="1">
      <c r="A805" s="33"/>
      <c r="B805" s="9"/>
      <c r="C805" s="7"/>
      <c r="D805" s="9"/>
      <c r="E805" s="11" t="s">
        <v>394</v>
      </c>
      <c r="F805" s="31"/>
      <c r="G805" s="21"/>
    </row>
    <row r="806" spans="1:7" s="32" customFormat="1" ht="15" customHeight="1">
      <c r="A806" s="33"/>
      <c r="B806" s="9"/>
      <c r="C806" s="7"/>
      <c r="D806" s="9"/>
      <c r="E806" s="11" t="s">
        <v>57</v>
      </c>
      <c r="F806" s="31"/>
      <c r="G806" s="21"/>
    </row>
    <row r="807" spans="1:7" s="32" customFormat="1" ht="15" customHeight="1">
      <c r="A807" s="33"/>
      <c r="B807" s="9"/>
      <c r="C807" s="7"/>
      <c r="D807" s="9"/>
      <c r="E807" s="11" t="s">
        <v>180</v>
      </c>
      <c r="F807" s="31"/>
      <c r="G807" s="21"/>
    </row>
    <row r="808" spans="1:7" s="32" customFormat="1" ht="15" customHeight="1">
      <c r="A808" s="33"/>
      <c r="B808" s="9"/>
      <c r="C808" s="7"/>
      <c r="D808" s="9"/>
      <c r="E808" s="11" t="s">
        <v>8</v>
      </c>
      <c r="F808" s="31"/>
      <c r="G808" s="21"/>
    </row>
    <row r="809" spans="1:7" s="32" customFormat="1" ht="15" customHeight="1">
      <c r="A809" s="33"/>
      <c r="B809" s="9"/>
      <c r="C809" s="7"/>
      <c r="D809" s="9"/>
      <c r="E809" s="11" t="s">
        <v>1608</v>
      </c>
      <c r="F809" s="31"/>
      <c r="G809" s="21"/>
    </row>
    <row r="810" spans="1:7" s="32" customFormat="1" ht="15" customHeight="1">
      <c r="A810" s="33"/>
      <c r="B810" s="9"/>
      <c r="C810" s="7"/>
      <c r="D810" s="9"/>
      <c r="E810" s="11" t="s">
        <v>1609</v>
      </c>
      <c r="F810" s="31"/>
      <c r="G810" s="21"/>
    </row>
    <row r="811" spans="1:7" s="32" customFormat="1" ht="15" customHeight="1">
      <c r="A811" s="33"/>
      <c r="B811" s="9"/>
      <c r="C811" s="7"/>
      <c r="D811" s="9"/>
      <c r="E811" s="11" t="s">
        <v>1610</v>
      </c>
      <c r="F811" s="31"/>
      <c r="G811" s="21"/>
    </row>
    <row r="812" spans="1:7" s="32" customFormat="1" ht="15" customHeight="1">
      <c r="A812" s="33"/>
      <c r="B812" s="9"/>
      <c r="C812" s="7"/>
      <c r="D812" s="9"/>
      <c r="E812" s="11" t="s">
        <v>1611</v>
      </c>
      <c r="F812" s="31"/>
      <c r="G812" s="21"/>
    </row>
    <row r="813" spans="1:7" s="32" customFormat="1" ht="15" customHeight="1">
      <c r="A813" s="33"/>
      <c r="B813" s="9"/>
      <c r="C813" s="7"/>
      <c r="D813" s="9"/>
      <c r="E813" s="11" t="s">
        <v>1612</v>
      </c>
      <c r="F813" s="31"/>
      <c r="G813" s="21"/>
    </row>
    <row r="814" spans="1:7" s="32" customFormat="1" ht="15" customHeight="1">
      <c r="A814" s="33"/>
      <c r="B814" s="9"/>
      <c r="C814" s="7"/>
      <c r="D814" s="9"/>
      <c r="E814" s="11" t="s">
        <v>1613</v>
      </c>
      <c r="F814" s="31"/>
      <c r="G814" s="21"/>
    </row>
    <row r="815" spans="1:7" s="32" customFormat="1" ht="15" customHeight="1">
      <c r="A815" s="33"/>
      <c r="B815" s="9"/>
      <c r="C815" s="7"/>
      <c r="D815" s="9"/>
      <c r="E815" s="11" t="s">
        <v>312</v>
      </c>
      <c r="F815" s="31"/>
      <c r="G815" s="21"/>
    </row>
    <row r="816" spans="1:7" s="32" customFormat="1" ht="15" customHeight="1">
      <c r="A816" s="33"/>
      <c r="B816" s="9"/>
      <c r="C816" s="7"/>
      <c r="D816" s="9"/>
      <c r="E816" s="11"/>
      <c r="F816" s="31"/>
      <c r="G816" s="21"/>
    </row>
    <row r="817" spans="1:7" s="32" customFormat="1" ht="15" customHeight="1">
      <c r="A817" s="33"/>
      <c r="B817" s="9"/>
      <c r="C817" s="7"/>
      <c r="D817" s="9" t="s">
        <v>382</v>
      </c>
      <c r="E817" s="11" t="s">
        <v>1619</v>
      </c>
      <c r="F817" s="31"/>
      <c r="G817" s="21"/>
    </row>
    <row r="818" spans="1:7" s="32" customFormat="1" ht="15" customHeight="1">
      <c r="A818" s="33"/>
      <c r="B818" s="9"/>
      <c r="C818" s="7"/>
      <c r="D818" s="9" t="s">
        <v>1614</v>
      </c>
      <c r="E818" s="11" t="s">
        <v>1620</v>
      </c>
      <c r="F818" s="31"/>
      <c r="G818" s="21"/>
    </row>
    <row r="819" spans="1:7" s="32" customFormat="1" ht="15" customHeight="1">
      <c r="A819" s="33"/>
      <c r="B819" s="9"/>
      <c r="C819" s="7"/>
      <c r="D819" s="9" t="s">
        <v>1615</v>
      </c>
      <c r="E819" s="11"/>
      <c r="F819" s="31"/>
      <c r="G819" s="21"/>
    </row>
    <row r="820" spans="1:7" s="32" customFormat="1" ht="15" customHeight="1">
      <c r="A820" s="33"/>
      <c r="B820" s="9"/>
      <c r="C820" s="7"/>
      <c r="D820" s="9" t="s">
        <v>1616</v>
      </c>
      <c r="E820" s="11"/>
      <c r="F820" s="31"/>
      <c r="G820" s="21"/>
    </row>
    <row r="821" spans="1:7" s="32" customFormat="1" ht="15" customHeight="1">
      <c r="A821" s="33"/>
      <c r="B821" s="9"/>
      <c r="C821" s="7"/>
      <c r="D821" s="9" t="s">
        <v>1617</v>
      </c>
      <c r="E821" s="11"/>
      <c r="F821" s="31"/>
      <c r="G821" s="21"/>
    </row>
    <row r="822" spans="1:7" s="32" customFormat="1" ht="15" customHeight="1">
      <c r="A822" s="33"/>
      <c r="B822" s="9"/>
      <c r="C822" s="7"/>
      <c r="D822" s="9" t="s">
        <v>1618</v>
      </c>
      <c r="E822" s="11"/>
      <c r="F822" s="31"/>
      <c r="G822" s="21"/>
    </row>
    <row r="823" spans="1:7" s="32" customFormat="1" ht="15" customHeight="1">
      <c r="A823" s="33"/>
      <c r="B823" s="9"/>
      <c r="C823" s="7"/>
      <c r="D823" s="9" t="s">
        <v>1621</v>
      </c>
      <c r="E823" s="11" t="s">
        <v>395</v>
      </c>
      <c r="F823" s="31"/>
      <c r="G823" s="21"/>
    </row>
    <row r="824" spans="1:7" s="32" customFormat="1" ht="15" customHeight="1">
      <c r="A824" s="33"/>
      <c r="B824" s="9"/>
      <c r="C824" s="7"/>
      <c r="D824" s="9" t="s">
        <v>1622</v>
      </c>
      <c r="E824" s="11" t="s">
        <v>1626</v>
      </c>
      <c r="F824" s="31"/>
      <c r="G824" s="21"/>
    </row>
    <row r="825" spans="1:7" s="32" customFormat="1" ht="15" customHeight="1">
      <c r="A825" s="33"/>
      <c r="B825" s="9"/>
      <c r="C825" s="7"/>
      <c r="D825" s="9" t="s">
        <v>1623</v>
      </c>
      <c r="E825" s="11" t="s">
        <v>1627</v>
      </c>
      <c r="F825" s="31"/>
      <c r="G825" s="21"/>
    </row>
    <row r="826" spans="1:7" s="32" customFormat="1" ht="15" customHeight="1">
      <c r="A826" s="33"/>
      <c r="B826" s="9"/>
      <c r="C826" s="7"/>
      <c r="D826" s="9" t="s">
        <v>1624</v>
      </c>
      <c r="E826" s="11" t="s">
        <v>1628</v>
      </c>
      <c r="F826" s="31"/>
      <c r="G826" s="21"/>
    </row>
    <row r="827" spans="1:7" s="32" customFormat="1" ht="15" customHeight="1">
      <c r="A827" s="33"/>
      <c r="B827" s="9"/>
      <c r="C827" s="7"/>
      <c r="D827" s="9" t="s">
        <v>1625</v>
      </c>
      <c r="E827" s="11" t="s">
        <v>1629</v>
      </c>
      <c r="F827" s="31"/>
      <c r="G827" s="21"/>
    </row>
    <row r="828" spans="1:7" s="32" customFormat="1" ht="15" customHeight="1">
      <c r="A828" s="33"/>
      <c r="B828" s="9"/>
      <c r="C828" s="7"/>
      <c r="D828" s="9"/>
      <c r="E828" s="11"/>
      <c r="F828" s="31"/>
      <c r="G828" s="21"/>
    </row>
    <row r="829" spans="1:7" s="32" customFormat="1" ht="15" customHeight="1">
      <c r="A829" s="33" t="s">
        <v>396</v>
      </c>
      <c r="B829" s="9" t="s">
        <v>1630</v>
      </c>
      <c r="C829" s="7"/>
      <c r="D829" s="9" t="s">
        <v>390</v>
      </c>
      <c r="E829" s="11" t="s">
        <v>181</v>
      </c>
      <c r="F829" s="31"/>
      <c r="G829" s="21"/>
    </row>
    <row r="830" spans="1:7" s="32" customFormat="1" ht="15" customHeight="1">
      <c r="A830" s="33"/>
      <c r="B830" s="9" t="s">
        <v>1631</v>
      </c>
      <c r="C830" s="7"/>
      <c r="D830" s="9" t="s">
        <v>1633</v>
      </c>
      <c r="E830" s="11" t="s">
        <v>1638</v>
      </c>
      <c r="F830" s="31"/>
      <c r="G830" s="21"/>
    </row>
    <row r="831" spans="1:7" s="32" customFormat="1" ht="15" customHeight="1">
      <c r="A831" s="33"/>
      <c r="B831" s="9" t="s">
        <v>1632</v>
      </c>
      <c r="C831" s="7"/>
      <c r="D831" s="9" t="s">
        <v>1634</v>
      </c>
      <c r="E831" s="11" t="s">
        <v>1639</v>
      </c>
      <c r="F831" s="31"/>
      <c r="G831" s="21"/>
    </row>
    <row r="832" spans="1:7" s="32" customFormat="1" ht="15" customHeight="1">
      <c r="A832" s="33"/>
      <c r="B832" s="9"/>
      <c r="C832" s="7"/>
      <c r="D832" s="9" t="s">
        <v>1635</v>
      </c>
      <c r="E832" s="11" t="s">
        <v>1640</v>
      </c>
      <c r="F832" s="31"/>
      <c r="G832" s="21"/>
    </row>
    <row r="833" spans="1:7" s="32" customFormat="1" ht="15" customHeight="1">
      <c r="A833" s="33"/>
      <c r="B833" s="9"/>
      <c r="C833" s="7"/>
      <c r="D833" s="9" t="s">
        <v>1636</v>
      </c>
      <c r="E833" s="11" t="s">
        <v>1641</v>
      </c>
      <c r="F833" s="31"/>
      <c r="G833" s="21"/>
    </row>
    <row r="834" spans="1:7" s="32" customFormat="1" ht="15" customHeight="1">
      <c r="A834" s="33"/>
      <c r="B834" s="9"/>
      <c r="C834" s="7"/>
      <c r="D834" s="9" t="s">
        <v>1637</v>
      </c>
      <c r="E834" s="11" t="s">
        <v>1642</v>
      </c>
      <c r="F834" s="31"/>
      <c r="G834" s="21"/>
    </row>
    <row r="835" spans="1:7" s="32" customFormat="1" ht="15" customHeight="1">
      <c r="A835" s="33"/>
      <c r="B835" s="9"/>
      <c r="C835" s="7"/>
      <c r="D835" s="9" t="s">
        <v>385</v>
      </c>
      <c r="E835" s="11" t="s">
        <v>1643</v>
      </c>
      <c r="F835" s="31"/>
      <c r="G835" s="21"/>
    </row>
    <row r="836" spans="1:7" s="32" customFormat="1" ht="15" customHeight="1">
      <c r="A836" s="33"/>
      <c r="B836" s="9"/>
      <c r="C836" s="7"/>
      <c r="D836" s="9" t="s">
        <v>391</v>
      </c>
      <c r="E836" s="11" t="s">
        <v>182</v>
      </c>
      <c r="F836" s="31"/>
      <c r="G836" s="21"/>
    </row>
    <row r="837" spans="1:7" s="32" customFormat="1" ht="15" customHeight="1">
      <c r="A837" s="33"/>
      <c r="B837" s="9"/>
      <c r="C837" s="7"/>
      <c r="D837" s="9" t="s">
        <v>392</v>
      </c>
      <c r="E837" s="11" t="s">
        <v>1644</v>
      </c>
      <c r="F837" s="31"/>
      <c r="G837" s="21"/>
    </row>
    <row r="838" spans="1:7" s="32" customFormat="1" ht="15" customHeight="1">
      <c r="A838" s="33"/>
      <c r="B838" s="9"/>
      <c r="C838" s="7"/>
      <c r="D838" s="9"/>
      <c r="E838" s="11" t="s">
        <v>1645</v>
      </c>
      <c r="F838" s="31"/>
      <c r="G838" s="21"/>
    </row>
    <row r="839" spans="1:7" s="32" customFormat="1" ht="15" customHeight="1">
      <c r="A839" s="33"/>
      <c r="B839" s="9"/>
      <c r="C839" s="7"/>
      <c r="D839" s="9"/>
      <c r="E839" s="11" t="s">
        <v>141</v>
      </c>
      <c r="F839" s="31"/>
      <c r="G839" s="21"/>
    </row>
    <row r="840" spans="1:7" s="32" customFormat="1" ht="15" customHeight="1">
      <c r="A840" s="33"/>
      <c r="B840" s="9"/>
      <c r="C840" s="7"/>
      <c r="D840" s="9"/>
      <c r="E840" s="11" t="s">
        <v>1646</v>
      </c>
      <c r="F840" s="31"/>
      <c r="G840" s="21"/>
    </row>
    <row r="841" spans="1:7" s="32" customFormat="1" ht="15" customHeight="1">
      <c r="A841" s="33"/>
      <c r="B841" s="9"/>
      <c r="C841" s="7"/>
      <c r="D841" s="9"/>
      <c r="E841" s="11" t="s">
        <v>1647</v>
      </c>
      <c r="F841" s="31"/>
      <c r="G841" s="21"/>
    </row>
    <row r="842" spans="1:7" s="32" customFormat="1" ht="15" customHeight="1">
      <c r="A842" s="33"/>
      <c r="B842" s="9"/>
      <c r="C842" s="7"/>
      <c r="D842" s="9"/>
      <c r="E842" s="11" t="s">
        <v>1648</v>
      </c>
      <c r="F842" s="31"/>
      <c r="G842" s="21"/>
    </row>
    <row r="843" spans="1:7" s="32" customFormat="1" ht="15" customHeight="1">
      <c r="A843" s="33"/>
      <c r="B843" s="9"/>
      <c r="C843" s="7"/>
      <c r="D843" s="9"/>
      <c r="E843" s="11" t="s">
        <v>1649</v>
      </c>
      <c r="F843" s="31"/>
      <c r="G843" s="21"/>
    </row>
    <row r="844" spans="1:7" s="32" customFormat="1" ht="15" customHeight="1">
      <c r="A844" s="33"/>
      <c r="B844" s="9"/>
      <c r="C844" s="7"/>
      <c r="D844" s="9"/>
      <c r="E844" s="11" t="s">
        <v>1650</v>
      </c>
      <c r="F844" s="31"/>
      <c r="G844" s="21"/>
    </row>
    <row r="845" spans="1:7" s="32" customFormat="1" ht="15" customHeight="1">
      <c r="A845" s="33"/>
      <c r="B845" s="9"/>
      <c r="C845" s="7"/>
      <c r="D845" s="9"/>
      <c r="E845" s="11" t="s">
        <v>1651</v>
      </c>
      <c r="F845" s="31"/>
      <c r="G845" s="21"/>
    </row>
    <row r="846" spans="1:7" s="32" customFormat="1" ht="15" customHeight="1">
      <c r="A846" s="33"/>
      <c r="B846" s="9"/>
      <c r="C846" s="7"/>
      <c r="D846" s="9"/>
      <c r="E846" s="11" t="s">
        <v>1652</v>
      </c>
      <c r="F846" s="31"/>
      <c r="G846" s="21"/>
    </row>
    <row r="847" spans="1:7" s="32" customFormat="1" ht="15" customHeight="1">
      <c r="A847" s="33"/>
      <c r="B847" s="9"/>
      <c r="C847" s="7"/>
      <c r="D847" s="9"/>
      <c r="E847" s="11" t="s">
        <v>1653</v>
      </c>
      <c r="F847" s="31"/>
      <c r="G847" s="21"/>
    </row>
    <row r="848" spans="1:7" s="32" customFormat="1" ht="15" customHeight="1">
      <c r="A848" s="33"/>
      <c r="B848" s="9"/>
      <c r="C848" s="7"/>
      <c r="D848" s="9"/>
      <c r="E848" s="11" t="s">
        <v>1654</v>
      </c>
      <c r="F848" s="31"/>
      <c r="G848" s="21"/>
    </row>
    <row r="849" spans="1:7" s="32" customFormat="1" ht="15" customHeight="1">
      <c r="A849" s="33"/>
      <c r="B849" s="9"/>
      <c r="C849" s="7"/>
      <c r="D849" s="9"/>
      <c r="E849" s="11" t="s">
        <v>1655</v>
      </c>
      <c r="F849" s="31"/>
      <c r="G849" s="21"/>
    </row>
    <row r="850" spans="1:7" s="32" customFormat="1" ht="15" customHeight="1">
      <c r="A850" s="33"/>
      <c r="B850" s="9"/>
      <c r="C850" s="7"/>
      <c r="D850" s="9"/>
      <c r="E850" s="11" t="s">
        <v>1656</v>
      </c>
      <c r="F850" s="31"/>
      <c r="G850" s="21"/>
    </row>
    <row r="851" spans="1:7" s="32" customFormat="1" ht="15" customHeight="1">
      <c r="A851" s="33"/>
      <c r="B851" s="9"/>
      <c r="C851" s="7"/>
      <c r="D851" s="9"/>
      <c r="E851" s="11" t="s">
        <v>1657</v>
      </c>
      <c r="F851" s="31"/>
      <c r="G851" s="21"/>
    </row>
    <row r="852" spans="1:7" s="32" customFormat="1" ht="15" customHeight="1">
      <c r="A852" s="33"/>
      <c r="B852" s="9"/>
      <c r="C852" s="7"/>
      <c r="D852" s="9"/>
      <c r="E852" s="11" t="s">
        <v>1658</v>
      </c>
      <c r="F852" s="31"/>
      <c r="G852" s="21"/>
    </row>
    <row r="853" spans="1:7" s="32" customFormat="1" ht="15" customHeight="1">
      <c r="A853" s="33"/>
      <c r="B853" s="9"/>
      <c r="C853" s="7"/>
      <c r="D853" s="9"/>
      <c r="E853" s="11" t="s">
        <v>1659</v>
      </c>
      <c r="F853" s="31"/>
      <c r="G853" s="21"/>
    </row>
    <row r="854" spans="1:7" s="32" customFormat="1" ht="15" customHeight="1">
      <c r="A854" s="33"/>
      <c r="B854" s="9"/>
      <c r="C854" s="7"/>
      <c r="D854" s="36"/>
      <c r="E854" s="11" t="s">
        <v>1660</v>
      </c>
      <c r="F854" s="31"/>
      <c r="G854" s="21"/>
    </row>
    <row r="855" spans="1:7" s="32" customFormat="1" ht="15" customHeight="1">
      <c r="A855" s="33"/>
      <c r="B855" s="9"/>
      <c r="C855" s="7"/>
      <c r="D855" s="9"/>
      <c r="E855" s="11" t="s">
        <v>1661</v>
      </c>
      <c r="F855" s="31"/>
      <c r="G855" s="21"/>
    </row>
    <row r="856" spans="1:7" s="32" customFormat="1" ht="15" customHeight="1">
      <c r="A856" s="33"/>
      <c r="B856" s="9"/>
      <c r="C856" s="7"/>
      <c r="D856" s="9"/>
      <c r="E856" s="11" t="s">
        <v>1662</v>
      </c>
      <c r="F856" s="31"/>
      <c r="G856" s="21"/>
    </row>
    <row r="857" spans="1:7" s="32" customFormat="1" ht="15" customHeight="1">
      <c r="A857" s="33"/>
      <c r="B857" s="9"/>
      <c r="C857" s="7"/>
      <c r="D857" s="9"/>
      <c r="E857" s="11" t="s">
        <v>1663</v>
      </c>
      <c r="F857" s="31"/>
      <c r="G857" s="21"/>
    </row>
    <row r="858" spans="1:7" s="32" customFormat="1" ht="15" customHeight="1">
      <c r="A858" s="33"/>
      <c r="B858" s="9"/>
      <c r="C858" s="7"/>
      <c r="D858" s="9"/>
      <c r="E858" s="11" t="s">
        <v>20</v>
      </c>
      <c r="F858" s="31"/>
      <c r="G858" s="21"/>
    </row>
    <row r="859" spans="1:7" s="32" customFormat="1" ht="15" customHeight="1">
      <c r="A859" s="33"/>
      <c r="B859" s="9"/>
      <c r="C859" s="7"/>
      <c r="D859" s="9"/>
      <c r="E859" s="11" t="s">
        <v>1664</v>
      </c>
      <c r="F859" s="31"/>
      <c r="G859" s="21"/>
    </row>
    <row r="860" spans="1:7" s="32" customFormat="1" ht="15" customHeight="1">
      <c r="A860" s="33"/>
      <c r="B860" s="9"/>
      <c r="C860" s="7"/>
      <c r="D860" s="9"/>
      <c r="E860" s="11" t="s">
        <v>1665</v>
      </c>
      <c r="F860" s="31"/>
      <c r="G860" s="21"/>
    </row>
    <row r="861" spans="1:7" s="32" customFormat="1" ht="15" customHeight="1">
      <c r="A861" s="33"/>
      <c r="B861" s="9"/>
      <c r="C861" s="7"/>
      <c r="D861" s="9"/>
      <c r="E861" s="11" t="s">
        <v>1666</v>
      </c>
      <c r="F861" s="31"/>
      <c r="G861" s="21"/>
    </row>
    <row r="862" spans="1:7" s="32" customFormat="1" ht="15" customHeight="1">
      <c r="A862" s="33"/>
      <c r="B862" s="9"/>
      <c r="C862" s="7"/>
      <c r="D862" s="9"/>
      <c r="E862" s="11" t="s">
        <v>1667</v>
      </c>
      <c r="F862" s="31"/>
      <c r="G862" s="21"/>
    </row>
    <row r="863" spans="1:7" s="32" customFormat="1" ht="15" customHeight="1">
      <c r="A863" s="33"/>
      <c r="B863" s="9"/>
      <c r="C863" s="7"/>
      <c r="D863" s="9"/>
      <c r="E863" s="11" t="s">
        <v>397</v>
      </c>
      <c r="F863" s="31"/>
      <c r="G863" s="21"/>
    </row>
    <row r="864" spans="1:7" s="32" customFormat="1" ht="15" customHeight="1">
      <c r="A864" s="33"/>
      <c r="B864" s="9"/>
      <c r="C864" s="7"/>
      <c r="D864" s="9"/>
      <c r="E864" s="11" t="s">
        <v>398</v>
      </c>
      <c r="F864" s="31"/>
      <c r="G864" s="21"/>
    </row>
    <row r="865" spans="1:7" s="32" customFormat="1" ht="15" customHeight="1">
      <c r="A865" s="33"/>
      <c r="B865" s="9"/>
      <c r="C865" s="7"/>
      <c r="D865" s="9"/>
      <c r="E865" s="11" t="s">
        <v>399</v>
      </c>
      <c r="F865" s="31"/>
      <c r="G865" s="21"/>
    </row>
    <row r="866" spans="1:7" s="32" customFormat="1" ht="15" customHeight="1">
      <c r="A866" s="33"/>
      <c r="B866" s="9"/>
      <c r="C866" s="7"/>
      <c r="D866" s="9"/>
      <c r="E866" s="11" t="s">
        <v>1668</v>
      </c>
      <c r="F866" s="31"/>
      <c r="G866" s="21"/>
    </row>
    <row r="867" spans="1:7" s="32" customFormat="1" ht="15" customHeight="1">
      <c r="A867" s="33"/>
      <c r="B867" s="9"/>
      <c r="C867" s="7"/>
      <c r="D867" s="9"/>
      <c r="E867" s="11" t="s">
        <v>1669</v>
      </c>
      <c r="F867" s="31"/>
      <c r="G867" s="21"/>
    </row>
    <row r="868" spans="1:7" s="32" customFormat="1" ht="15" customHeight="1" thickBot="1">
      <c r="A868" s="33"/>
      <c r="B868" s="9"/>
      <c r="C868" s="7"/>
      <c r="D868" s="9"/>
      <c r="E868" s="11"/>
      <c r="F868" s="31"/>
      <c r="G868" s="21"/>
    </row>
    <row r="869" spans="1:7" s="32" customFormat="1" ht="15" customHeight="1">
      <c r="A869" s="40" t="s">
        <v>406</v>
      </c>
      <c r="B869" s="26" t="s">
        <v>1670</v>
      </c>
      <c r="C869" s="25" t="s">
        <v>73</v>
      </c>
      <c r="D869" s="26" t="s">
        <v>403</v>
      </c>
      <c r="E869" s="38" t="s">
        <v>1672</v>
      </c>
      <c r="F869" s="39"/>
      <c r="G869" s="27"/>
    </row>
    <row r="870" spans="1:7" s="32" customFormat="1" ht="15" customHeight="1">
      <c r="A870" s="33"/>
      <c r="B870" s="9" t="s">
        <v>1671</v>
      </c>
      <c r="C870" s="7" t="s">
        <v>54</v>
      </c>
      <c r="D870" s="9" t="s">
        <v>404</v>
      </c>
      <c r="E870" s="11" t="s">
        <v>400</v>
      </c>
      <c r="F870" s="31"/>
      <c r="G870" s="21"/>
    </row>
    <row r="871" spans="1:7" s="32" customFormat="1" ht="15" customHeight="1">
      <c r="A871" s="33"/>
      <c r="B871" s="9" t="s">
        <v>71</v>
      </c>
      <c r="C871" s="7" t="s">
        <v>112</v>
      </c>
      <c r="D871" s="9"/>
      <c r="E871" s="11" t="s">
        <v>1673</v>
      </c>
      <c r="F871" s="31"/>
      <c r="G871" s="21"/>
    </row>
    <row r="872" spans="1:7" s="32" customFormat="1" ht="15" customHeight="1">
      <c r="A872" s="33"/>
      <c r="B872" s="9"/>
      <c r="C872" s="7" t="s">
        <v>113</v>
      </c>
      <c r="D872" s="9"/>
      <c r="E872" s="11" t="s">
        <v>1674</v>
      </c>
      <c r="F872" s="31"/>
      <c r="G872" s="21"/>
    </row>
    <row r="873" spans="1:7" s="32" customFormat="1" ht="15" customHeight="1">
      <c r="A873" s="33"/>
      <c r="B873" s="9"/>
      <c r="C873" s="7" t="s">
        <v>114</v>
      </c>
      <c r="D873" s="9"/>
      <c r="E873" s="11" t="s">
        <v>1675</v>
      </c>
      <c r="F873" s="31"/>
      <c r="G873" s="21"/>
    </row>
    <row r="874" spans="1:7" s="32" customFormat="1" ht="15" customHeight="1">
      <c r="A874" s="33"/>
      <c r="B874" s="9"/>
      <c r="C874" s="7"/>
      <c r="D874" s="9"/>
      <c r="E874" s="11" t="s">
        <v>1676</v>
      </c>
      <c r="F874" s="31"/>
      <c r="G874" s="21"/>
    </row>
    <row r="875" spans="1:7" s="32" customFormat="1" ht="15" customHeight="1">
      <c r="A875" s="33"/>
      <c r="B875" s="9"/>
      <c r="C875" s="7"/>
      <c r="D875" s="9"/>
      <c r="E875" s="11" t="s">
        <v>1677</v>
      </c>
      <c r="F875" s="31"/>
      <c r="G875" s="21"/>
    </row>
    <row r="876" spans="1:7" s="32" customFormat="1" ht="15" customHeight="1">
      <c r="A876" s="33"/>
      <c r="B876" s="9"/>
      <c r="C876" s="7"/>
      <c r="D876" s="9"/>
      <c r="E876" s="11" t="s">
        <v>1678</v>
      </c>
      <c r="F876" s="31"/>
      <c r="G876" s="21"/>
    </row>
    <row r="877" spans="1:7" s="32" customFormat="1" ht="15" customHeight="1">
      <c r="A877" s="33"/>
      <c r="B877" s="9"/>
      <c r="C877" s="7"/>
      <c r="D877" s="9"/>
      <c r="E877" s="11"/>
      <c r="F877" s="31"/>
      <c r="G877" s="21"/>
    </row>
    <row r="878" spans="1:7" s="32" customFormat="1" ht="15" customHeight="1">
      <c r="A878" s="33" t="s">
        <v>289</v>
      </c>
      <c r="B878" s="9" t="s">
        <v>1670</v>
      </c>
      <c r="C878" s="7"/>
      <c r="D878" s="9" t="s">
        <v>1680</v>
      </c>
      <c r="E878" s="11" t="s">
        <v>401</v>
      </c>
      <c r="F878" s="31"/>
      <c r="G878" s="21"/>
    </row>
    <row r="879" spans="1:7" s="32" customFormat="1" ht="15" customHeight="1">
      <c r="A879" s="33"/>
      <c r="B879" s="9" t="s">
        <v>1679</v>
      </c>
      <c r="C879" s="7"/>
      <c r="D879" s="9" t="s">
        <v>405</v>
      </c>
      <c r="E879" s="11" t="s">
        <v>1681</v>
      </c>
      <c r="F879" s="31"/>
      <c r="G879" s="21"/>
    </row>
    <row r="880" spans="1:7" s="32" customFormat="1" ht="15" customHeight="1">
      <c r="A880" s="33"/>
      <c r="B880" s="9" t="s">
        <v>525</v>
      </c>
      <c r="C880" s="7"/>
      <c r="D880" s="9"/>
      <c r="E880" s="11" t="s">
        <v>1682</v>
      </c>
      <c r="F880" s="31"/>
      <c r="G880" s="21"/>
    </row>
    <row r="881" spans="1:7" s="32" customFormat="1" ht="15" customHeight="1">
      <c r="A881" s="33"/>
      <c r="B881" s="9"/>
      <c r="C881" s="7"/>
      <c r="D881" s="9"/>
      <c r="E881" s="11" t="s">
        <v>1683</v>
      </c>
      <c r="F881" s="31"/>
      <c r="G881" s="21"/>
    </row>
    <row r="882" spans="1:7" s="32" customFormat="1" ht="15" customHeight="1">
      <c r="A882" s="33"/>
      <c r="B882" s="9"/>
      <c r="C882" s="7"/>
      <c r="D882" s="9"/>
      <c r="E882" s="11" t="s">
        <v>1684</v>
      </c>
      <c r="F882" s="31"/>
      <c r="G882" s="21"/>
    </row>
    <row r="883" spans="1:7" s="32" customFormat="1" ht="15" customHeight="1">
      <c r="A883" s="33"/>
      <c r="B883" s="9"/>
      <c r="C883" s="7"/>
      <c r="D883" s="9"/>
      <c r="E883" s="11" t="s">
        <v>1685</v>
      </c>
      <c r="F883" s="31"/>
      <c r="G883" s="21"/>
    </row>
    <row r="884" spans="1:7" s="32" customFormat="1" ht="15" customHeight="1">
      <c r="A884" s="33"/>
      <c r="B884" s="9"/>
      <c r="C884" s="7"/>
      <c r="D884" s="9"/>
      <c r="E884" s="11" t="s">
        <v>1686</v>
      </c>
      <c r="F884" s="31"/>
      <c r="G884" s="21"/>
    </row>
    <row r="885" spans="1:7" s="32" customFormat="1" ht="15" customHeight="1">
      <c r="A885" s="33"/>
      <c r="B885" s="9"/>
      <c r="C885" s="7"/>
      <c r="D885" s="9"/>
      <c r="E885" s="11" t="s">
        <v>143</v>
      </c>
      <c r="F885" s="31"/>
      <c r="G885" s="21"/>
    </row>
    <row r="886" spans="1:7" s="32" customFormat="1" ht="15" customHeight="1">
      <c r="A886" s="33"/>
      <c r="B886" s="9"/>
      <c r="C886" s="7"/>
      <c r="D886" s="9"/>
      <c r="E886" s="11" t="s">
        <v>402</v>
      </c>
      <c r="F886" s="31"/>
      <c r="G886" s="21"/>
    </row>
    <row r="887" spans="1:7" s="32" customFormat="1" ht="15" customHeight="1">
      <c r="A887" s="33"/>
      <c r="B887" s="9"/>
      <c r="C887" s="7"/>
      <c r="D887" s="9"/>
      <c r="E887" s="11" t="s">
        <v>1687</v>
      </c>
      <c r="F887" s="31"/>
      <c r="G887" s="21"/>
    </row>
    <row r="888" spans="1:7" s="32" customFormat="1" ht="15" customHeight="1">
      <c r="A888" s="33"/>
      <c r="B888" s="9"/>
      <c r="C888" s="7"/>
      <c r="D888" s="9"/>
      <c r="E888" s="11" t="s">
        <v>1688</v>
      </c>
      <c r="F888" s="31"/>
      <c r="G888" s="21"/>
    </row>
    <row r="889" spans="1:7" s="32" customFormat="1" ht="15" customHeight="1">
      <c r="A889" s="33"/>
      <c r="B889" s="9"/>
      <c r="C889" s="7"/>
      <c r="D889" s="9"/>
      <c r="E889" s="11" t="s">
        <v>1689</v>
      </c>
      <c r="F889" s="31"/>
      <c r="G889" s="21"/>
    </row>
    <row r="890" spans="1:7" s="32" customFormat="1" ht="15" customHeight="1">
      <c r="A890" s="33"/>
      <c r="B890" s="9"/>
      <c r="C890" s="7"/>
      <c r="D890" s="9"/>
      <c r="E890" s="11" t="s">
        <v>1690</v>
      </c>
      <c r="F890" s="31"/>
      <c r="G890" s="21"/>
    </row>
    <row r="891" spans="1:7" s="32" customFormat="1" ht="15" customHeight="1">
      <c r="A891" s="33"/>
      <c r="B891" s="9"/>
      <c r="C891" s="7"/>
      <c r="D891" s="9"/>
      <c r="E891" s="11" t="s">
        <v>1691</v>
      </c>
      <c r="F891" s="31"/>
      <c r="G891" s="21"/>
    </row>
    <row r="892" spans="1:7" s="32" customFormat="1" ht="15" customHeight="1">
      <c r="A892" s="33"/>
      <c r="B892" s="9"/>
      <c r="C892" s="7"/>
      <c r="D892" s="9"/>
      <c r="E892" s="11" t="s">
        <v>441</v>
      </c>
      <c r="F892" s="31"/>
      <c r="G892" s="21"/>
    </row>
    <row r="893" spans="1:7" s="32" customFormat="1" ht="15" customHeight="1">
      <c r="A893" s="33"/>
      <c r="B893" s="9"/>
      <c r="C893" s="7"/>
      <c r="D893" s="9"/>
      <c r="E893" s="11" t="s">
        <v>1692</v>
      </c>
      <c r="F893" s="31"/>
      <c r="G893" s="21"/>
    </row>
    <row r="894" spans="1:7" s="32" customFormat="1" ht="15" customHeight="1">
      <c r="A894" s="33"/>
      <c r="B894" s="9"/>
      <c r="C894" s="7"/>
      <c r="D894" s="9"/>
      <c r="E894" s="11" t="s">
        <v>407</v>
      </c>
      <c r="F894" s="31"/>
      <c r="G894" s="21"/>
    </row>
    <row r="895" spans="1:7" s="32" customFormat="1" ht="15" customHeight="1">
      <c r="A895" s="33"/>
      <c r="B895" s="9"/>
      <c r="C895" s="7"/>
      <c r="D895" s="9"/>
      <c r="E895" s="11" t="s">
        <v>408</v>
      </c>
      <c r="F895" s="31"/>
      <c r="G895" s="21"/>
    </row>
    <row r="896" spans="1:7" s="32" customFormat="1" ht="15" customHeight="1">
      <c r="A896" s="33"/>
      <c r="B896" s="9"/>
      <c r="C896" s="7"/>
      <c r="D896" s="9"/>
      <c r="E896" s="11" t="s">
        <v>409</v>
      </c>
      <c r="F896" s="31"/>
      <c r="G896" s="21"/>
    </row>
    <row r="897" spans="1:7" s="32" customFormat="1" ht="15" customHeight="1">
      <c r="A897" s="33"/>
      <c r="B897" s="9"/>
      <c r="C897" s="7"/>
      <c r="D897" s="9"/>
      <c r="E897" s="11" t="s">
        <v>410</v>
      </c>
      <c r="F897" s="31"/>
      <c r="G897" s="21"/>
    </row>
    <row r="898" spans="1:7" s="32" customFormat="1" ht="15" customHeight="1">
      <c r="A898" s="33"/>
      <c r="B898" s="9"/>
      <c r="C898" s="7"/>
      <c r="D898" s="9"/>
      <c r="E898" s="11" t="s">
        <v>411</v>
      </c>
      <c r="F898" s="31"/>
      <c r="G898" s="21"/>
    </row>
    <row r="899" spans="1:7" s="32" customFormat="1" ht="15" customHeight="1">
      <c r="A899" s="33"/>
      <c r="B899" s="9"/>
      <c r="C899" s="7"/>
      <c r="D899" s="9"/>
      <c r="E899" s="11"/>
      <c r="F899" s="31"/>
      <c r="G899" s="21"/>
    </row>
    <row r="900" spans="1:7" s="32" customFormat="1" ht="15" customHeight="1">
      <c r="A900" s="33"/>
      <c r="B900" s="9"/>
      <c r="C900" s="7"/>
      <c r="D900" s="9"/>
      <c r="E900" s="11" t="s">
        <v>1693</v>
      </c>
      <c r="F900" s="31"/>
      <c r="G900" s="21"/>
    </row>
    <row r="901" spans="1:7" s="32" customFormat="1" ht="15" customHeight="1">
      <c r="A901" s="33"/>
      <c r="B901" s="9"/>
      <c r="C901" s="7"/>
      <c r="D901" s="9"/>
      <c r="E901" s="11" t="s">
        <v>1694</v>
      </c>
      <c r="F901" s="31"/>
      <c r="G901" s="21"/>
    </row>
    <row r="902" spans="1:7" s="32" customFormat="1" ht="15" customHeight="1">
      <c r="A902" s="33"/>
      <c r="B902" s="9"/>
      <c r="C902" s="7"/>
      <c r="D902" s="9"/>
      <c r="E902" s="11" t="s">
        <v>1695</v>
      </c>
      <c r="F902" s="31"/>
      <c r="G902" s="21"/>
    </row>
    <row r="903" spans="1:7" s="32" customFormat="1" ht="15" customHeight="1">
      <c r="A903" s="33"/>
      <c r="B903" s="9"/>
      <c r="C903" s="7"/>
      <c r="D903" s="9"/>
      <c r="E903" s="11" t="s">
        <v>1696</v>
      </c>
      <c r="F903" s="31"/>
      <c r="G903" s="21"/>
    </row>
    <row r="904" spans="1:7" s="32" customFormat="1" ht="15" customHeight="1">
      <c r="A904" s="33"/>
      <c r="B904" s="9"/>
      <c r="C904" s="7"/>
      <c r="D904" s="9"/>
      <c r="E904" s="11"/>
      <c r="F904" s="31"/>
      <c r="G904" s="21"/>
    </row>
    <row r="905" spans="1:7" s="32" customFormat="1" ht="15" customHeight="1">
      <c r="A905" s="33" t="s">
        <v>287</v>
      </c>
      <c r="B905" s="9" t="s">
        <v>1670</v>
      </c>
      <c r="C905" s="7"/>
      <c r="D905" s="9" t="s">
        <v>1699</v>
      </c>
      <c r="E905" s="11" t="s">
        <v>412</v>
      </c>
      <c r="F905" s="31"/>
      <c r="G905" s="21"/>
    </row>
    <row r="906" spans="1:7" s="32" customFormat="1" ht="15" customHeight="1">
      <c r="A906" s="33"/>
      <c r="B906" s="9" t="s">
        <v>1697</v>
      </c>
      <c r="C906" s="7"/>
      <c r="D906" s="9" t="s">
        <v>1700</v>
      </c>
      <c r="E906" s="11" t="s">
        <v>1701</v>
      </c>
      <c r="F906" s="31"/>
      <c r="G906" s="21"/>
    </row>
    <row r="907" spans="1:7" s="32" customFormat="1" ht="15" customHeight="1">
      <c r="A907" s="33"/>
      <c r="B907" s="9" t="s">
        <v>1698</v>
      </c>
      <c r="C907" s="7"/>
      <c r="D907" s="9"/>
      <c r="E907" s="11" t="s">
        <v>1702</v>
      </c>
      <c r="F907" s="31"/>
      <c r="G907" s="21"/>
    </row>
    <row r="908" spans="1:7" s="32" customFormat="1" ht="15" customHeight="1">
      <c r="A908" s="33"/>
      <c r="B908" s="9"/>
      <c r="C908" s="7"/>
      <c r="D908" s="9"/>
      <c r="E908" s="11" t="s">
        <v>1703</v>
      </c>
      <c r="F908" s="31"/>
      <c r="G908" s="21"/>
    </row>
    <row r="909" spans="1:7" s="32" customFormat="1" ht="15" customHeight="1">
      <c r="A909" s="33"/>
      <c r="B909" s="9"/>
      <c r="C909" s="7"/>
      <c r="D909" s="9"/>
      <c r="E909" s="11" t="s">
        <v>413</v>
      </c>
      <c r="F909" s="31"/>
      <c r="G909" s="21"/>
    </row>
    <row r="910" spans="1:7" s="32" customFormat="1" ht="15" customHeight="1">
      <c r="A910" s="33"/>
      <c r="B910" s="9"/>
      <c r="C910" s="7"/>
      <c r="D910" s="9"/>
      <c r="E910" s="11" t="s">
        <v>280</v>
      </c>
      <c r="F910" s="31"/>
      <c r="G910" s="21"/>
    </row>
    <row r="911" spans="1:7" s="32" customFormat="1" ht="15" customHeight="1">
      <c r="A911" s="33"/>
      <c r="B911" s="9"/>
      <c r="C911" s="7"/>
      <c r="D911" s="9"/>
      <c r="E911" s="11" t="s">
        <v>414</v>
      </c>
      <c r="F911" s="31"/>
      <c r="G911" s="21"/>
    </row>
    <row r="912" spans="1:7" s="32" customFormat="1" ht="15" customHeight="1">
      <c r="A912" s="33"/>
      <c r="B912" s="9"/>
      <c r="C912" s="7"/>
      <c r="D912" s="9"/>
      <c r="E912" s="11" t="s">
        <v>415</v>
      </c>
      <c r="F912" s="31"/>
      <c r="G912" s="21"/>
    </row>
    <row r="913" spans="1:7" s="32" customFormat="1" ht="15" customHeight="1">
      <c r="A913" s="33"/>
      <c r="B913" s="9"/>
      <c r="C913" s="7"/>
      <c r="D913" s="9"/>
      <c r="E913" s="11" t="s">
        <v>416</v>
      </c>
      <c r="F913" s="31"/>
      <c r="G913" s="21"/>
    </row>
    <row r="914" spans="1:7" s="32" customFormat="1" ht="15" customHeight="1">
      <c r="A914" s="33"/>
      <c r="B914" s="9"/>
      <c r="C914" s="7"/>
      <c r="D914" s="9"/>
      <c r="E914" s="11" t="s">
        <v>135</v>
      </c>
      <c r="F914" s="31"/>
      <c r="G914" s="21"/>
    </row>
    <row r="915" spans="1:7" s="32" customFormat="1" ht="15" customHeight="1">
      <c r="A915" s="33"/>
      <c r="B915" s="9"/>
      <c r="C915" s="7"/>
      <c r="D915" s="9"/>
      <c r="E915" s="11" t="s">
        <v>417</v>
      </c>
      <c r="F915" s="31"/>
      <c r="G915" s="21"/>
    </row>
    <row r="916" spans="1:7" s="32" customFormat="1" ht="15" customHeight="1">
      <c r="A916" s="33"/>
      <c r="B916" s="9"/>
      <c r="C916" s="7"/>
      <c r="D916" s="9"/>
      <c r="E916" s="11" t="s">
        <v>418</v>
      </c>
      <c r="F916" s="31"/>
      <c r="G916" s="21"/>
    </row>
    <row r="917" spans="1:7" s="32" customFormat="1" ht="15" customHeight="1">
      <c r="A917" s="33"/>
      <c r="B917" s="9"/>
      <c r="C917" s="7"/>
      <c r="D917" s="9"/>
      <c r="E917" s="11" t="s">
        <v>419</v>
      </c>
      <c r="F917" s="31"/>
      <c r="G917" s="21"/>
    </row>
    <row r="918" spans="1:7" s="32" customFormat="1" ht="15" customHeight="1">
      <c r="A918" s="33"/>
      <c r="B918" s="9"/>
      <c r="C918" s="7"/>
      <c r="D918" s="9"/>
      <c r="E918" s="11" t="s">
        <v>1704</v>
      </c>
      <c r="F918" s="31"/>
      <c r="G918" s="21"/>
    </row>
    <row r="919" spans="1:7" s="32" customFormat="1" ht="15" customHeight="1">
      <c r="A919" s="33"/>
      <c r="B919" s="9"/>
      <c r="C919" s="7"/>
      <c r="D919" s="9"/>
      <c r="E919" s="11" t="s">
        <v>1705</v>
      </c>
      <c r="F919" s="31"/>
      <c r="G919" s="21"/>
    </row>
    <row r="920" spans="1:7" s="32" customFormat="1" ht="15" customHeight="1">
      <c r="A920" s="33"/>
      <c r="B920" s="9"/>
      <c r="C920" s="7"/>
      <c r="D920" s="9"/>
      <c r="E920" s="11" t="s">
        <v>1706</v>
      </c>
      <c r="F920" s="31"/>
      <c r="G920" s="21"/>
    </row>
    <row r="921" spans="1:7" s="32" customFormat="1" ht="15" customHeight="1">
      <c r="A921" s="33"/>
      <c r="B921" s="9"/>
      <c r="C921" s="7"/>
      <c r="D921" s="9"/>
      <c r="E921" s="11" t="s">
        <v>1707</v>
      </c>
      <c r="F921" s="31"/>
      <c r="G921" s="21"/>
    </row>
    <row r="922" spans="1:7" s="32" customFormat="1" ht="15" customHeight="1">
      <c r="A922" s="33"/>
      <c r="B922" s="9"/>
      <c r="C922" s="7"/>
      <c r="D922" s="9"/>
      <c r="E922" s="11" t="s">
        <v>420</v>
      </c>
      <c r="F922" s="31"/>
      <c r="G922" s="21"/>
    </row>
    <row r="923" spans="1:7" s="32" customFormat="1" ht="15" customHeight="1">
      <c r="A923" s="33"/>
      <c r="B923" s="9"/>
      <c r="C923" s="7"/>
      <c r="D923" s="9"/>
      <c r="E923" s="11" t="s">
        <v>1708</v>
      </c>
      <c r="F923" s="31"/>
      <c r="G923" s="21"/>
    </row>
    <row r="924" spans="1:7" s="32" customFormat="1" ht="15" customHeight="1">
      <c r="A924" s="33"/>
      <c r="B924" s="9"/>
      <c r="C924" s="7"/>
      <c r="D924" s="9"/>
      <c r="E924" s="11" t="s">
        <v>1709</v>
      </c>
      <c r="F924" s="31"/>
      <c r="G924" s="21"/>
    </row>
    <row r="925" spans="1:7" s="32" customFormat="1" ht="15" customHeight="1">
      <c r="A925" s="33"/>
      <c r="B925" s="9"/>
      <c r="C925" s="7"/>
      <c r="D925" s="9"/>
      <c r="E925" s="11" t="s">
        <v>1710</v>
      </c>
      <c r="F925" s="31"/>
      <c r="G925" s="21"/>
    </row>
    <row r="926" spans="1:7" s="32" customFormat="1" ht="15" customHeight="1">
      <c r="A926" s="33"/>
      <c r="B926" s="9"/>
      <c r="C926" s="7"/>
      <c r="D926" s="9"/>
      <c r="E926" s="11" t="s">
        <v>1711</v>
      </c>
      <c r="F926" s="31"/>
      <c r="G926" s="21"/>
    </row>
    <row r="927" spans="1:7" s="32" customFormat="1" ht="15" customHeight="1">
      <c r="A927" s="33"/>
      <c r="B927" s="9"/>
      <c r="C927" s="7"/>
      <c r="D927" s="9"/>
      <c r="E927" s="11" t="s">
        <v>1712</v>
      </c>
      <c r="F927" s="31"/>
      <c r="G927" s="21"/>
    </row>
    <row r="928" spans="1:7" s="32" customFormat="1" ht="15" customHeight="1">
      <c r="A928" s="33"/>
      <c r="B928" s="9"/>
      <c r="C928" s="7"/>
      <c r="D928" s="9"/>
      <c r="E928" s="11"/>
      <c r="F928" s="31"/>
      <c r="G928" s="21"/>
    </row>
    <row r="929" spans="1:7" s="32" customFormat="1" ht="15" customHeight="1">
      <c r="A929" s="33" t="s">
        <v>290</v>
      </c>
      <c r="B929" s="9" t="s">
        <v>1713</v>
      </c>
      <c r="C929" s="7"/>
      <c r="D929" s="9" t="s">
        <v>1716</v>
      </c>
      <c r="E929" s="11" t="s">
        <v>1717</v>
      </c>
      <c r="F929" s="31"/>
      <c r="G929" s="21"/>
    </row>
    <row r="930" spans="1:7" s="32" customFormat="1" ht="15" customHeight="1">
      <c r="A930" s="33"/>
      <c r="B930" s="9" t="s">
        <v>1714</v>
      </c>
      <c r="C930" s="7"/>
      <c r="D930" s="9" t="s">
        <v>424</v>
      </c>
      <c r="E930" s="11" t="s">
        <v>1718</v>
      </c>
      <c r="F930" s="31"/>
      <c r="G930" s="21"/>
    </row>
    <row r="931" spans="1:7" s="32" customFormat="1" ht="15" customHeight="1">
      <c r="A931" s="33"/>
      <c r="B931" s="9" t="s">
        <v>1715</v>
      </c>
      <c r="C931" s="7"/>
      <c r="D931" s="9"/>
      <c r="E931" s="11" t="s">
        <v>1719</v>
      </c>
      <c r="F931" s="31"/>
      <c r="G931" s="21"/>
    </row>
    <row r="932" spans="1:7" s="32" customFormat="1" ht="15" customHeight="1">
      <c r="A932" s="33"/>
      <c r="B932" s="9" t="s">
        <v>507</v>
      </c>
      <c r="C932" s="7"/>
      <c r="D932" s="9"/>
      <c r="E932" s="11" t="s">
        <v>349</v>
      </c>
      <c r="F932" s="31"/>
      <c r="G932" s="21"/>
    </row>
    <row r="933" spans="1:7" s="32" customFormat="1" ht="15" customHeight="1">
      <c r="A933" s="33"/>
      <c r="B933" s="9"/>
      <c r="C933" s="7"/>
      <c r="D933" s="9"/>
      <c r="E933" s="11" t="s">
        <v>1720</v>
      </c>
      <c r="F933" s="31"/>
      <c r="G933" s="21"/>
    </row>
    <row r="934" spans="1:7" s="32" customFormat="1" ht="15" customHeight="1">
      <c r="A934" s="33"/>
      <c r="B934" s="9"/>
      <c r="C934" s="7"/>
      <c r="D934" s="9"/>
      <c r="E934" s="11" t="s">
        <v>421</v>
      </c>
      <c r="F934" s="31"/>
      <c r="G934" s="21"/>
    </row>
    <row r="935" spans="1:7" s="32" customFormat="1" ht="15" customHeight="1">
      <c r="A935" s="33"/>
      <c r="B935" s="9"/>
      <c r="C935" s="7"/>
      <c r="D935" s="9"/>
      <c r="E935" s="11" t="s">
        <v>422</v>
      </c>
      <c r="F935" s="31"/>
      <c r="G935" s="21"/>
    </row>
    <row r="936" spans="1:7" s="32" customFormat="1" ht="15" customHeight="1">
      <c r="A936" s="33"/>
      <c r="B936" s="9"/>
      <c r="C936" s="7"/>
      <c r="D936" s="9"/>
      <c r="E936" s="11" t="s">
        <v>423</v>
      </c>
      <c r="F936" s="31"/>
      <c r="G936" s="21"/>
    </row>
    <row r="937" spans="1:7" s="32" customFormat="1" ht="15" customHeight="1">
      <c r="A937" s="33"/>
      <c r="B937" s="9"/>
      <c r="C937" s="7"/>
      <c r="D937" s="9"/>
      <c r="E937" s="11" t="s">
        <v>1721</v>
      </c>
      <c r="F937" s="31"/>
      <c r="G937" s="21"/>
    </row>
    <row r="938" spans="1:7" s="32" customFormat="1" ht="15" customHeight="1">
      <c r="A938" s="33"/>
      <c r="B938" s="9"/>
      <c r="C938" s="7"/>
      <c r="D938" s="9"/>
      <c r="E938" s="11" t="s">
        <v>1722</v>
      </c>
      <c r="F938" s="31"/>
      <c r="G938" s="21"/>
    </row>
    <row r="939" spans="1:7" s="32" customFormat="1" ht="15" customHeight="1">
      <c r="A939" s="33"/>
      <c r="B939" s="9"/>
      <c r="C939" s="7"/>
      <c r="D939" s="9"/>
      <c r="E939" s="11" t="s">
        <v>347</v>
      </c>
      <c r="F939" s="31"/>
      <c r="G939" s="21"/>
    </row>
    <row r="940" spans="1:7" s="32" customFormat="1" ht="15" customHeight="1">
      <c r="A940" s="33"/>
      <c r="B940" s="9"/>
      <c r="C940" s="7"/>
      <c r="D940" s="9"/>
      <c r="E940" s="11" t="s">
        <v>1723</v>
      </c>
      <c r="F940" s="31"/>
      <c r="G940" s="21"/>
    </row>
    <row r="941" spans="1:7" s="32" customFormat="1" ht="15" customHeight="1">
      <c r="A941" s="33"/>
      <c r="B941" s="9"/>
      <c r="C941" s="7"/>
      <c r="D941" s="9"/>
      <c r="E941" s="11" t="s">
        <v>1724</v>
      </c>
      <c r="F941" s="31"/>
      <c r="G941" s="21"/>
    </row>
    <row r="942" spans="1:7" s="32" customFormat="1" ht="15" customHeight="1">
      <c r="A942" s="33"/>
      <c r="B942" s="9"/>
      <c r="C942" s="7"/>
      <c r="D942" s="9"/>
      <c r="E942" s="11" t="s">
        <v>425</v>
      </c>
      <c r="F942" s="31"/>
      <c r="G942" s="21"/>
    </row>
    <row r="943" spans="1:7" s="32" customFormat="1" ht="15" customHeight="1">
      <c r="A943" s="33"/>
      <c r="B943" s="9"/>
      <c r="C943" s="7"/>
      <c r="D943" s="9"/>
      <c r="E943" s="11" t="s">
        <v>1725</v>
      </c>
      <c r="F943" s="31"/>
      <c r="G943" s="21"/>
    </row>
    <row r="944" spans="1:7" s="32" customFormat="1" ht="15" customHeight="1">
      <c r="A944" s="33"/>
      <c r="B944" s="9"/>
      <c r="C944" s="7"/>
      <c r="D944" s="9"/>
      <c r="E944" s="11" t="s">
        <v>1726</v>
      </c>
      <c r="F944" s="31"/>
      <c r="G944" s="21"/>
    </row>
    <row r="945" spans="1:7" s="32" customFormat="1" ht="15" customHeight="1">
      <c r="A945" s="33"/>
      <c r="B945" s="9"/>
      <c r="C945" s="7"/>
      <c r="D945" s="9"/>
      <c r="E945" s="11" t="s">
        <v>1727</v>
      </c>
      <c r="F945" s="31"/>
      <c r="G945" s="21"/>
    </row>
    <row r="946" spans="1:7" s="32" customFormat="1" ht="15" customHeight="1">
      <c r="A946" s="33"/>
      <c r="B946" s="9"/>
      <c r="C946" s="7"/>
      <c r="D946" s="9"/>
      <c r="E946" s="11"/>
      <c r="F946" s="31"/>
      <c r="G946" s="21"/>
    </row>
    <row r="947" spans="1:7" s="32" customFormat="1" ht="15" customHeight="1">
      <c r="A947" s="33" t="s">
        <v>291</v>
      </c>
      <c r="B947" s="9" t="s">
        <v>1728</v>
      </c>
      <c r="C947" s="7"/>
      <c r="D947" s="9" t="s">
        <v>1734</v>
      </c>
      <c r="E947" s="11" t="s">
        <v>1738</v>
      </c>
      <c r="F947" s="31"/>
      <c r="G947" s="21"/>
    </row>
    <row r="948" spans="1:7" s="32" customFormat="1" ht="15" customHeight="1">
      <c r="A948" s="33"/>
      <c r="B948" s="9" t="s">
        <v>1729</v>
      </c>
      <c r="C948" s="7"/>
      <c r="D948" s="9" t="s">
        <v>1735</v>
      </c>
      <c r="E948" s="11" t="s">
        <v>1739</v>
      </c>
      <c r="F948" s="31"/>
      <c r="G948" s="21"/>
    </row>
    <row r="949" spans="1:7" s="32" customFormat="1" ht="15" customHeight="1">
      <c r="A949" s="33"/>
      <c r="B949" s="9" t="s">
        <v>1730</v>
      </c>
      <c r="C949" s="7"/>
      <c r="D949" s="9" t="s">
        <v>1736</v>
      </c>
      <c r="E949" s="11" t="s">
        <v>1740</v>
      </c>
      <c r="F949" s="31"/>
      <c r="G949" s="21"/>
    </row>
    <row r="950" spans="1:7" s="32" customFormat="1" ht="15" customHeight="1">
      <c r="A950" s="33"/>
      <c r="B950" s="9" t="s">
        <v>1731</v>
      </c>
      <c r="C950" s="7"/>
      <c r="D950" s="9" t="s">
        <v>1737</v>
      </c>
      <c r="E950" s="11" t="s">
        <v>426</v>
      </c>
      <c r="F950" s="31"/>
      <c r="G950" s="21"/>
    </row>
    <row r="951" spans="1:7" s="32" customFormat="1" ht="15" customHeight="1">
      <c r="A951" s="33"/>
      <c r="B951" s="9" t="s">
        <v>1732</v>
      </c>
      <c r="C951" s="7"/>
      <c r="D951" s="9"/>
      <c r="E951" s="11" t="s">
        <v>229</v>
      </c>
      <c r="F951" s="31"/>
      <c r="G951" s="21"/>
    </row>
    <row r="952" spans="1:7" s="32" customFormat="1" ht="15" customHeight="1">
      <c r="A952" s="33"/>
      <c r="B952" s="9" t="s">
        <v>1733</v>
      </c>
      <c r="C952" s="7"/>
      <c r="D952" s="9"/>
      <c r="E952" s="11" t="s">
        <v>1741</v>
      </c>
      <c r="F952" s="31"/>
      <c r="G952" s="21"/>
    </row>
    <row r="953" spans="1:7" s="32" customFormat="1" ht="15" customHeight="1">
      <c r="A953" s="33"/>
      <c r="B953" s="9" t="s">
        <v>359</v>
      </c>
      <c r="C953" s="7"/>
      <c r="D953" s="9"/>
      <c r="E953" s="11" t="s">
        <v>1742</v>
      </c>
      <c r="F953" s="31"/>
      <c r="G953" s="21"/>
    </row>
    <row r="954" spans="1:7" s="32" customFormat="1" ht="15" customHeight="1">
      <c r="A954" s="33"/>
      <c r="B954" s="9"/>
      <c r="C954" s="7"/>
      <c r="D954" s="9"/>
      <c r="E954" s="11" t="s">
        <v>1743</v>
      </c>
      <c r="F954" s="31"/>
      <c r="G954" s="21"/>
    </row>
    <row r="955" spans="1:7" s="32" customFormat="1" ht="15" customHeight="1">
      <c r="A955" s="33"/>
      <c r="B955" s="9"/>
      <c r="C955" s="7"/>
      <c r="D955" s="9"/>
      <c r="E955" s="11" t="s">
        <v>427</v>
      </c>
      <c r="F955" s="31"/>
      <c r="G955" s="21"/>
    </row>
    <row r="956" spans="1:7" s="32" customFormat="1" ht="15" customHeight="1">
      <c r="A956" s="33"/>
      <c r="B956" s="9"/>
      <c r="C956" s="7"/>
      <c r="D956" s="9"/>
      <c r="E956" s="11" t="s">
        <v>428</v>
      </c>
      <c r="F956" s="31"/>
      <c r="G956" s="21"/>
    </row>
    <row r="957" spans="1:7" s="32" customFormat="1" ht="15" customHeight="1">
      <c r="A957" s="33"/>
      <c r="B957" s="9"/>
      <c r="C957" s="7"/>
      <c r="D957" s="9"/>
      <c r="E957" s="11" t="s">
        <v>1744</v>
      </c>
      <c r="F957" s="31"/>
      <c r="G957" s="21"/>
    </row>
    <row r="958" spans="1:7" s="32" customFormat="1" ht="15" customHeight="1">
      <c r="A958" s="33"/>
      <c r="B958" s="9"/>
      <c r="C958" s="7"/>
      <c r="D958" s="9"/>
      <c r="E958" s="11" t="s">
        <v>1745</v>
      </c>
      <c r="F958" s="31"/>
      <c r="G958" s="21"/>
    </row>
    <row r="959" spans="1:7" s="32" customFormat="1" ht="15" customHeight="1">
      <c r="A959" s="33"/>
      <c r="B959" s="9"/>
      <c r="C959" s="7"/>
      <c r="D959" s="9"/>
      <c r="E959" s="11" t="s">
        <v>1746</v>
      </c>
      <c r="F959" s="31"/>
      <c r="G959" s="21"/>
    </row>
    <row r="960" spans="1:7" s="32" customFormat="1" ht="15" customHeight="1">
      <c r="A960" s="33"/>
      <c r="B960" s="9"/>
      <c r="C960" s="7"/>
      <c r="D960" s="9"/>
      <c r="E960" s="11" t="s">
        <v>1747</v>
      </c>
      <c r="F960" s="31"/>
      <c r="G960" s="21"/>
    </row>
    <row r="961" spans="1:7" s="32" customFormat="1" ht="15" customHeight="1">
      <c r="A961" s="33"/>
      <c r="B961" s="9"/>
      <c r="C961" s="7"/>
      <c r="D961" s="9"/>
      <c r="E961" s="11" t="s">
        <v>1748</v>
      </c>
      <c r="F961" s="31"/>
      <c r="G961" s="21"/>
    </row>
    <row r="962" spans="1:7" s="32" customFormat="1" ht="15" customHeight="1">
      <c r="A962" s="33"/>
      <c r="B962" s="9"/>
      <c r="C962" s="7"/>
      <c r="D962" s="9"/>
      <c r="E962" s="11"/>
      <c r="F962" s="31"/>
      <c r="G962" s="21"/>
    </row>
    <row r="963" spans="1:7" s="32" customFormat="1" ht="15" customHeight="1">
      <c r="A963" s="33"/>
      <c r="B963" s="9"/>
      <c r="C963" s="7"/>
      <c r="D963" s="9"/>
      <c r="E963" s="11" t="s">
        <v>429</v>
      </c>
      <c r="F963" s="31"/>
      <c r="G963" s="21"/>
    </row>
    <row r="964" spans="1:7" s="32" customFormat="1" ht="15" customHeight="1">
      <c r="A964" s="33"/>
      <c r="B964" s="9"/>
      <c r="C964" s="7"/>
      <c r="D964" s="9"/>
      <c r="E964" s="11" t="s">
        <v>1749</v>
      </c>
      <c r="F964" s="31"/>
      <c r="G964" s="21"/>
    </row>
    <row r="965" spans="1:7" s="32" customFormat="1" ht="15" customHeight="1">
      <c r="A965" s="33"/>
      <c r="B965" s="9"/>
      <c r="C965" s="7"/>
      <c r="D965" s="9"/>
      <c r="E965" s="11" t="s">
        <v>1750</v>
      </c>
      <c r="F965" s="31"/>
      <c r="G965" s="21"/>
    </row>
    <row r="966" spans="1:7" s="32" customFormat="1" ht="15" customHeight="1">
      <c r="A966" s="33"/>
      <c r="B966" s="9"/>
      <c r="C966" s="7"/>
      <c r="D966" s="9"/>
      <c r="E966" s="11" t="s">
        <v>1751</v>
      </c>
      <c r="F966" s="31"/>
      <c r="G966" s="21"/>
    </row>
    <row r="967" spans="1:7" s="32" customFormat="1" ht="15" customHeight="1">
      <c r="A967" s="33"/>
      <c r="B967" s="9"/>
      <c r="C967" s="7"/>
      <c r="D967" s="9"/>
      <c r="E967" s="11"/>
      <c r="F967" s="31"/>
      <c r="G967" s="21"/>
    </row>
    <row r="968" spans="1:7" s="32" customFormat="1" ht="15" customHeight="1">
      <c r="A968" s="33" t="s">
        <v>292</v>
      </c>
      <c r="B968" s="9" t="s">
        <v>1752</v>
      </c>
      <c r="C968" s="7"/>
      <c r="D968" s="9" t="s">
        <v>1755</v>
      </c>
      <c r="E968" s="11" t="s">
        <v>431</v>
      </c>
      <c r="F968" s="31"/>
      <c r="G968" s="21"/>
    </row>
    <row r="969" spans="1:7" s="32" customFormat="1" ht="15" customHeight="1">
      <c r="A969" s="33"/>
      <c r="B969" s="9" t="s">
        <v>1753</v>
      </c>
      <c r="C969" s="7"/>
      <c r="D969" s="9" t="s">
        <v>1442</v>
      </c>
      <c r="E969" s="11" t="s">
        <v>1756</v>
      </c>
      <c r="F969" s="31"/>
      <c r="G969" s="21"/>
    </row>
    <row r="970" spans="1:7" s="32" customFormat="1" ht="15" customHeight="1">
      <c r="A970" s="33"/>
      <c r="B970" s="9" t="s">
        <v>1754</v>
      </c>
      <c r="C970" s="7"/>
      <c r="D970" s="9" t="s">
        <v>81</v>
      </c>
      <c r="E970" s="11" t="s">
        <v>1757</v>
      </c>
      <c r="F970" s="31"/>
      <c r="G970" s="21"/>
    </row>
    <row r="971" spans="1:7" s="32" customFormat="1" ht="15" customHeight="1">
      <c r="A971" s="33"/>
      <c r="B971" s="9"/>
      <c r="C971" s="7"/>
      <c r="D971" s="9"/>
      <c r="E971" s="11" t="s">
        <v>1758</v>
      </c>
      <c r="F971" s="31"/>
      <c r="G971" s="21"/>
    </row>
    <row r="972" spans="1:7" s="32" customFormat="1" ht="15" customHeight="1">
      <c r="A972" s="33"/>
      <c r="B972" s="9"/>
      <c r="C972" s="7"/>
      <c r="D972" s="9"/>
      <c r="E972" s="11" t="s">
        <v>1759</v>
      </c>
      <c r="F972" s="31"/>
      <c r="G972" s="21"/>
    </row>
    <row r="973" spans="1:7" s="32" customFormat="1" ht="15" customHeight="1">
      <c r="A973" s="33"/>
      <c r="B973" s="9"/>
      <c r="C973" s="7"/>
      <c r="D973" s="9"/>
      <c r="E973" s="11" t="s">
        <v>1760</v>
      </c>
      <c r="F973" s="31"/>
      <c r="G973" s="21"/>
    </row>
    <row r="974" spans="1:7" s="32" customFormat="1" ht="15" customHeight="1">
      <c r="A974" s="33"/>
      <c r="B974" s="9"/>
      <c r="C974" s="7"/>
      <c r="D974" s="9"/>
      <c r="E974" s="11" t="s">
        <v>1761</v>
      </c>
      <c r="F974" s="31"/>
      <c r="G974" s="21"/>
    </row>
    <row r="975" spans="1:7" s="32" customFormat="1" ht="15" customHeight="1">
      <c r="A975" s="33"/>
      <c r="B975" s="9"/>
      <c r="C975" s="7"/>
      <c r="D975" s="9"/>
      <c r="E975" s="11" t="s">
        <v>1762</v>
      </c>
      <c r="F975" s="31"/>
      <c r="G975" s="21"/>
    </row>
    <row r="976" spans="1:7" s="32" customFormat="1" ht="15" customHeight="1">
      <c r="A976" s="33"/>
      <c r="B976" s="9"/>
      <c r="C976" s="7"/>
      <c r="D976" s="9"/>
      <c r="E976" s="11" t="s">
        <v>1763</v>
      </c>
      <c r="F976" s="31"/>
      <c r="G976" s="21"/>
    </row>
    <row r="977" spans="1:7" s="32" customFormat="1" ht="15" customHeight="1">
      <c r="A977" s="33"/>
      <c r="B977" s="9"/>
      <c r="C977" s="7"/>
      <c r="D977" s="36"/>
      <c r="E977" s="11" t="s">
        <v>149</v>
      </c>
      <c r="F977" s="31"/>
      <c r="G977" s="21"/>
    </row>
    <row r="978" spans="1:7" s="32" customFormat="1" ht="15" customHeight="1">
      <c r="A978" s="33"/>
      <c r="B978" s="9"/>
      <c r="C978" s="7"/>
      <c r="D978" s="9"/>
      <c r="E978" s="11"/>
      <c r="F978" s="31"/>
      <c r="G978" s="21"/>
    </row>
    <row r="979" spans="1:7" s="32" customFormat="1" ht="15" customHeight="1">
      <c r="A979" s="33"/>
      <c r="B979" s="9"/>
      <c r="C979" s="7"/>
      <c r="D979" s="9"/>
      <c r="E979" s="11" t="s">
        <v>432</v>
      </c>
      <c r="F979" s="31"/>
      <c r="G979" s="21"/>
    </row>
    <row r="980" spans="1:7" s="32" customFormat="1" ht="15" customHeight="1">
      <c r="A980" s="33"/>
      <c r="B980" s="9"/>
      <c r="C980" s="7"/>
      <c r="D980" s="9"/>
      <c r="E980" s="11" t="s">
        <v>1764</v>
      </c>
      <c r="F980" s="31"/>
      <c r="G980" s="21"/>
    </row>
    <row r="981" spans="1:7" s="32" customFormat="1" ht="15" customHeight="1">
      <c r="A981" s="33"/>
      <c r="B981" s="9"/>
      <c r="C981" s="7"/>
      <c r="D981" s="9"/>
      <c r="E981" s="11" t="s">
        <v>1765</v>
      </c>
      <c r="F981" s="31"/>
      <c r="G981" s="21"/>
    </row>
    <row r="982" spans="1:7" s="32" customFormat="1" ht="15" customHeight="1">
      <c r="A982" s="33"/>
      <c r="B982" s="9"/>
      <c r="C982" s="7"/>
      <c r="D982" s="9"/>
      <c r="E982" s="11" t="s">
        <v>1766</v>
      </c>
      <c r="F982" s="31"/>
      <c r="G982" s="21"/>
    </row>
    <row r="983" spans="1:7" s="32" customFormat="1" ht="15" customHeight="1">
      <c r="A983" s="33"/>
      <c r="B983" s="9"/>
      <c r="C983" s="7"/>
      <c r="D983" s="9"/>
      <c r="E983" s="11" t="s">
        <v>1767</v>
      </c>
      <c r="F983" s="31"/>
      <c r="G983" s="21"/>
    </row>
    <row r="984" spans="1:7" s="32" customFormat="1" ht="15" customHeight="1" thickBot="1">
      <c r="A984" s="33"/>
      <c r="B984" s="9"/>
      <c r="C984" s="7"/>
      <c r="D984" s="9"/>
      <c r="E984" s="11"/>
      <c r="F984" s="31"/>
      <c r="G984" s="21"/>
    </row>
    <row r="985" spans="1:7" s="32" customFormat="1" ht="15" customHeight="1">
      <c r="A985" s="40" t="s">
        <v>445</v>
      </c>
      <c r="B985" s="26" t="s">
        <v>1114</v>
      </c>
      <c r="C985" s="25" t="s">
        <v>37</v>
      </c>
      <c r="D985" s="26" t="s">
        <v>442</v>
      </c>
      <c r="E985" s="38"/>
      <c r="F985" s="39"/>
      <c r="G985" s="27"/>
    </row>
    <row r="986" spans="1:7" s="32" customFormat="1" ht="15" customHeight="1">
      <c r="A986" s="33"/>
      <c r="B986" s="9" t="s">
        <v>1768</v>
      </c>
      <c r="C986" s="7" t="s">
        <v>117</v>
      </c>
      <c r="D986" s="9" t="s">
        <v>443</v>
      </c>
      <c r="E986" s="11"/>
      <c r="F986" s="31"/>
      <c r="G986" s="21"/>
    </row>
    <row r="987" spans="1:7" s="32" customFormat="1" ht="15" customHeight="1">
      <c r="A987" s="33"/>
      <c r="B987" s="9" t="s">
        <v>1769</v>
      </c>
      <c r="C987" s="7"/>
      <c r="D987" s="9"/>
      <c r="E987" s="11"/>
      <c r="F987" s="31"/>
      <c r="G987" s="21"/>
    </row>
    <row r="988" spans="1:7" s="32" customFormat="1" ht="15" customHeight="1">
      <c r="A988" s="33"/>
      <c r="B988" s="9"/>
      <c r="C988" s="7"/>
      <c r="D988" s="9"/>
      <c r="E988" s="11"/>
      <c r="F988" s="31"/>
      <c r="G988" s="21"/>
    </row>
    <row r="989" spans="1:7" s="32" customFormat="1" ht="15" customHeight="1">
      <c r="A989" s="33" t="s">
        <v>289</v>
      </c>
      <c r="B989" s="9" t="s">
        <v>1114</v>
      </c>
      <c r="C989" s="7"/>
      <c r="D989" s="9" t="s">
        <v>1771</v>
      </c>
      <c r="E989" s="11" t="s">
        <v>435</v>
      </c>
      <c r="F989" s="31"/>
      <c r="G989" s="21"/>
    </row>
    <row r="990" spans="1:7" s="32" customFormat="1" ht="15" customHeight="1">
      <c r="A990" s="33"/>
      <c r="B990" s="9" t="s">
        <v>1768</v>
      </c>
      <c r="C990" s="7"/>
      <c r="D990" s="9" t="s">
        <v>1772</v>
      </c>
      <c r="E990" s="11" t="s">
        <v>436</v>
      </c>
      <c r="F990" s="31"/>
      <c r="G990" s="21"/>
    </row>
    <row r="991" spans="1:7" s="32" customFormat="1" ht="15" customHeight="1">
      <c r="A991" s="33"/>
      <c r="B991" s="9" t="s">
        <v>1770</v>
      </c>
      <c r="C991" s="7"/>
      <c r="D991" s="9"/>
      <c r="E991" s="11" t="s">
        <v>1773</v>
      </c>
      <c r="F991" s="31"/>
      <c r="G991" s="21"/>
    </row>
    <row r="992" spans="1:7" s="32" customFormat="1" ht="15" customHeight="1">
      <c r="A992" s="33"/>
      <c r="B992" s="9" t="s">
        <v>373</v>
      </c>
      <c r="C992" s="7"/>
      <c r="D992" s="9"/>
      <c r="E992" s="11" t="s">
        <v>1774</v>
      </c>
      <c r="F992" s="31"/>
      <c r="G992" s="21"/>
    </row>
    <row r="993" spans="1:7" s="32" customFormat="1" ht="15" customHeight="1">
      <c r="A993" s="33"/>
      <c r="B993" s="9"/>
      <c r="C993" s="7"/>
      <c r="D993" s="9"/>
      <c r="E993" s="11" t="s">
        <v>1775</v>
      </c>
      <c r="F993" s="31"/>
      <c r="G993" s="21"/>
    </row>
    <row r="994" spans="1:7" s="32" customFormat="1" ht="15" customHeight="1">
      <c r="A994" s="33"/>
      <c r="B994" s="9"/>
      <c r="C994" s="7"/>
      <c r="D994" s="9"/>
      <c r="E994" s="11" t="s">
        <v>1776</v>
      </c>
      <c r="F994" s="31"/>
      <c r="G994" s="21"/>
    </row>
    <row r="995" spans="1:7" s="32" customFormat="1" ht="15" customHeight="1">
      <c r="A995" s="33"/>
      <c r="B995" s="9"/>
      <c r="C995" s="7"/>
      <c r="D995" s="9"/>
      <c r="E995" s="11" t="s">
        <v>1777</v>
      </c>
      <c r="F995" s="31"/>
      <c r="G995" s="21"/>
    </row>
    <row r="996" spans="1:7" s="32" customFormat="1" ht="15" customHeight="1">
      <c r="A996" s="33"/>
      <c r="B996" s="9"/>
      <c r="C996" s="7"/>
      <c r="D996" s="9"/>
      <c r="E996" s="11" t="s">
        <v>1778</v>
      </c>
      <c r="F996" s="31"/>
      <c r="G996" s="21"/>
    </row>
    <row r="997" spans="1:7" s="32" customFormat="1" ht="15" customHeight="1">
      <c r="A997" s="33"/>
      <c r="B997" s="9"/>
      <c r="C997" s="7"/>
      <c r="D997" s="9"/>
      <c r="E997" s="11" t="s">
        <v>347</v>
      </c>
      <c r="F997" s="31"/>
      <c r="G997" s="21"/>
    </row>
    <row r="998" spans="1:7" s="32" customFormat="1" ht="15" customHeight="1">
      <c r="A998" s="33"/>
      <c r="B998" s="9"/>
      <c r="C998" s="7"/>
      <c r="D998" s="9"/>
      <c r="E998" s="11" t="s">
        <v>1779</v>
      </c>
      <c r="F998" s="31"/>
      <c r="G998" s="21"/>
    </row>
    <row r="999" spans="1:7" s="32" customFormat="1" ht="15" customHeight="1">
      <c r="A999" s="33"/>
      <c r="B999" s="9"/>
      <c r="C999" s="7"/>
      <c r="D999" s="9"/>
      <c r="E999" s="11" t="s">
        <v>1780</v>
      </c>
      <c r="F999" s="31"/>
      <c r="G999" s="21"/>
    </row>
    <row r="1000" spans="1:7" s="32" customFormat="1" ht="15" customHeight="1">
      <c r="A1000" s="33"/>
      <c r="B1000" s="9"/>
      <c r="C1000" s="7"/>
      <c r="D1000" s="9"/>
      <c r="E1000" s="11" t="s">
        <v>1781</v>
      </c>
      <c r="F1000" s="31"/>
      <c r="G1000" s="21"/>
    </row>
    <row r="1001" spans="1:7" s="32" customFormat="1" ht="15" customHeight="1">
      <c r="A1001" s="33"/>
      <c r="B1001" s="9"/>
      <c r="C1001" s="7"/>
      <c r="D1001" s="9"/>
      <c r="E1001" s="11" t="s">
        <v>1782</v>
      </c>
      <c r="F1001" s="31"/>
      <c r="G1001" s="21"/>
    </row>
    <row r="1002" spans="1:7" s="32" customFormat="1" ht="15" customHeight="1">
      <c r="A1002" s="33"/>
      <c r="B1002" s="9"/>
      <c r="C1002" s="7"/>
      <c r="D1002" s="9"/>
      <c r="E1002" s="11" t="s">
        <v>1783</v>
      </c>
      <c r="F1002" s="31"/>
      <c r="G1002" s="21"/>
    </row>
    <row r="1003" spans="1:7" s="32" customFormat="1" ht="15" customHeight="1">
      <c r="A1003" s="33"/>
      <c r="B1003" s="9"/>
      <c r="C1003" s="7"/>
      <c r="D1003" s="9"/>
      <c r="E1003" s="11" t="s">
        <v>1784</v>
      </c>
      <c r="F1003" s="31"/>
      <c r="G1003" s="21"/>
    </row>
    <row r="1004" spans="1:7" s="32" customFormat="1" ht="15" customHeight="1">
      <c r="A1004" s="33"/>
      <c r="B1004" s="9"/>
      <c r="C1004" s="7"/>
      <c r="D1004" s="9"/>
      <c r="E1004" s="11" t="s">
        <v>1785</v>
      </c>
      <c r="F1004" s="31"/>
      <c r="G1004" s="21"/>
    </row>
    <row r="1005" spans="1:7" s="32" customFormat="1" ht="15" customHeight="1">
      <c r="A1005" s="33"/>
      <c r="B1005" s="9"/>
      <c r="C1005" s="7"/>
      <c r="D1005" s="9"/>
      <c r="E1005" s="11" t="s">
        <v>1786</v>
      </c>
      <c r="F1005" s="31"/>
      <c r="G1005" s="21"/>
    </row>
    <row r="1006" spans="1:7" s="32" customFormat="1" ht="15" customHeight="1">
      <c r="A1006" s="33"/>
      <c r="B1006" s="9"/>
      <c r="C1006" s="7"/>
      <c r="D1006" s="9"/>
      <c r="E1006" s="11" t="s">
        <v>1787</v>
      </c>
      <c r="F1006" s="31"/>
      <c r="G1006" s="21"/>
    </row>
    <row r="1007" spans="1:7" s="32" customFormat="1" ht="15" customHeight="1">
      <c r="A1007" s="33"/>
      <c r="B1007" s="9"/>
      <c r="C1007" s="7"/>
      <c r="D1007" s="9"/>
      <c r="E1007" s="11"/>
      <c r="F1007" s="31"/>
      <c r="G1007" s="21"/>
    </row>
    <row r="1008" spans="1:7" s="32" customFormat="1" ht="15" customHeight="1">
      <c r="A1008" s="33" t="s">
        <v>287</v>
      </c>
      <c r="B1008" s="9" t="s">
        <v>1114</v>
      </c>
      <c r="C1008" s="7"/>
      <c r="D1008" s="9" t="s">
        <v>1791</v>
      </c>
      <c r="E1008" s="11" t="s">
        <v>1793</v>
      </c>
      <c r="F1008" s="31"/>
      <c r="G1008" s="21"/>
    </row>
    <row r="1009" spans="1:7" s="32" customFormat="1" ht="15" customHeight="1">
      <c r="A1009" s="33"/>
      <c r="B1009" s="9" t="s">
        <v>1788</v>
      </c>
      <c r="C1009" s="7"/>
      <c r="D1009" s="9" t="s">
        <v>1792</v>
      </c>
      <c r="E1009" s="11" t="s">
        <v>1794</v>
      </c>
      <c r="F1009" s="31"/>
      <c r="G1009" s="21"/>
    </row>
    <row r="1010" spans="1:7" s="32" customFormat="1" ht="15" customHeight="1">
      <c r="A1010" s="33"/>
      <c r="B1010" s="9" t="s">
        <v>1789</v>
      </c>
      <c r="C1010" s="7"/>
      <c r="D1010" s="9"/>
      <c r="E1010" s="11" t="s">
        <v>1795</v>
      </c>
      <c r="F1010" s="31"/>
      <c r="G1010" s="21"/>
    </row>
    <row r="1011" spans="1:7" s="32" customFormat="1" ht="15" customHeight="1">
      <c r="A1011" s="33"/>
      <c r="B1011" s="9" t="s">
        <v>1790</v>
      </c>
      <c r="C1011" s="7"/>
      <c r="D1011" s="9"/>
      <c r="E1011" s="11" t="s">
        <v>1796</v>
      </c>
      <c r="F1011" s="31"/>
      <c r="G1011" s="21"/>
    </row>
    <row r="1012" spans="1:7" s="32" customFormat="1" ht="15" customHeight="1">
      <c r="A1012" s="33"/>
      <c r="B1012" s="9"/>
      <c r="C1012" s="7"/>
      <c r="D1012" s="9"/>
      <c r="E1012" s="11" t="s">
        <v>1797</v>
      </c>
      <c r="F1012" s="31"/>
      <c r="G1012" s="21"/>
    </row>
    <row r="1013" spans="1:7" s="32" customFormat="1" ht="15" customHeight="1">
      <c r="A1013" s="33"/>
      <c r="B1013" s="9"/>
      <c r="C1013" s="7"/>
      <c r="D1013" s="9"/>
      <c r="E1013" s="11"/>
      <c r="F1013" s="31"/>
      <c r="G1013" s="21"/>
    </row>
    <row r="1014" spans="1:7" s="32" customFormat="1" ht="15" customHeight="1">
      <c r="A1014" s="33"/>
      <c r="B1014" s="9"/>
      <c r="C1014" s="7"/>
      <c r="D1014" s="9"/>
      <c r="E1014" s="11" t="s">
        <v>437</v>
      </c>
      <c r="F1014" s="31"/>
      <c r="G1014" s="21"/>
    </row>
    <row r="1015" spans="1:7" s="32" customFormat="1" ht="15" customHeight="1">
      <c r="A1015" s="33"/>
      <c r="B1015" s="9"/>
      <c r="C1015" s="7"/>
      <c r="D1015" s="9"/>
      <c r="E1015" s="11" t="s">
        <v>438</v>
      </c>
      <c r="F1015" s="31"/>
      <c r="G1015" s="21"/>
    </row>
    <row r="1016" spans="1:7" s="32" customFormat="1" ht="15" customHeight="1">
      <c r="A1016" s="33"/>
      <c r="B1016" s="9"/>
      <c r="C1016" s="7"/>
      <c r="D1016" s="9"/>
      <c r="E1016" s="11" t="s">
        <v>439</v>
      </c>
      <c r="F1016" s="31"/>
      <c r="G1016" s="21"/>
    </row>
    <row r="1017" spans="1:7" s="32" customFormat="1" ht="15" customHeight="1">
      <c r="A1017" s="33"/>
      <c r="B1017" s="9"/>
      <c r="C1017" s="7"/>
      <c r="D1017" s="9"/>
      <c r="E1017" s="11" t="s">
        <v>440</v>
      </c>
      <c r="F1017" s="31"/>
      <c r="G1017" s="21"/>
    </row>
    <row r="1018" spans="1:7" s="32" customFormat="1" ht="15" customHeight="1">
      <c r="A1018" s="33"/>
      <c r="B1018" s="9"/>
      <c r="C1018" s="7"/>
      <c r="D1018" s="9"/>
      <c r="E1018" s="11" t="s">
        <v>1798</v>
      </c>
      <c r="F1018" s="31"/>
      <c r="G1018" s="21"/>
    </row>
    <row r="1019" spans="1:7" s="32" customFormat="1" ht="15" customHeight="1">
      <c r="A1019" s="33"/>
      <c r="B1019" s="9"/>
      <c r="C1019" s="7"/>
      <c r="D1019" s="9"/>
      <c r="E1019" s="11" t="s">
        <v>330</v>
      </c>
      <c r="F1019" s="31"/>
      <c r="G1019" s="21"/>
    </row>
    <row r="1020" spans="1:7" s="32" customFormat="1" ht="15" customHeight="1">
      <c r="A1020" s="33"/>
      <c r="B1020" s="9"/>
      <c r="C1020" s="7"/>
      <c r="D1020" s="9"/>
      <c r="E1020" s="11" t="s">
        <v>1799</v>
      </c>
      <c r="F1020" s="31"/>
      <c r="G1020" s="21"/>
    </row>
    <row r="1021" spans="1:7" s="32" customFormat="1" ht="15" customHeight="1">
      <c r="A1021" s="33"/>
      <c r="B1021" s="9"/>
      <c r="C1021" s="7"/>
      <c r="D1021" s="9"/>
      <c r="E1021" s="11" t="s">
        <v>1800</v>
      </c>
      <c r="F1021" s="31"/>
      <c r="G1021" s="21"/>
    </row>
    <row r="1022" spans="1:7" s="32" customFormat="1" ht="15" customHeight="1">
      <c r="A1022" s="33"/>
      <c r="B1022" s="9"/>
      <c r="C1022" s="7"/>
      <c r="D1022" s="9"/>
      <c r="E1022" s="11" t="s">
        <v>1801</v>
      </c>
      <c r="F1022" s="31"/>
      <c r="G1022" s="21"/>
    </row>
    <row r="1023" spans="1:7" s="32" customFormat="1" ht="15" customHeight="1">
      <c r="A1023" s="33"/>
      <c r="B1023" s="9"/>
      <c r="C1023" s="7"/>
      <c r="D1023" s="9"/>
      <c r="E1023" s="11" t="s">
        <v>1802</v>
      </c>
      <c r="F1023" s="31"/>
      <c r="G1023" s="21"/>
    </row>
    <row r="1024" spans="1:7" s="32" customFormat="1" ht="15" customHeight="1">
      <c r="A1024" s="33"/>
      <c r="B1024" s="9"/>
      <c r="C1024" s="7"/>
      <c r="D1024" s="9"/>
      <c r="E1024" s="11" t="s">
        <v>1803</v>
      </c>
      <c r="F1024" s="31"/>
      <c r="G1024" s="21"/>
    </row>
    <row r="1025" spans="1:7" s="32" customFormat="1" ht="15" customHeight="1">
      <c r="A1025" s="33"/>
      <c r="B1025" s="9"/>
      <c r="C1025" s="7"/>
      <c r="D1025" s="9"/>
      <c r="E1025" s="11" t="s">
        <v>1804</v>
      </c>
      <c r="F1025" s="31"/>
      <c r="G1025" s="21"/>
    </row>
    <row r="1026" spans="1:7" s="32" customFormat="1" ht="15" customHeight="1">
      <c r="A1026" s="33"/>
      <c r="B1026" s="9"/>
      <c r="C1026" s="7"/>
      <c r="D1026" s="9"/>
      <c r="E1026" s="11" t="s">
        <v>1805</v>
      </c>
      <c r="F1026" s="31"/>
      <c r="G1026" s="21"/>
    </row>
    <row r="1027" spans="1:7" s="32" customFormat="1" ht="15" customHeight="1">
      <c r="A1027" s="33"/>
      <c r="B1027" s="9"/>
      <c r="C1027" s="7"/>
      <c r="D1027" s="9"/>
      <c r="E1027" s="11" t="s">
        <v>407</v>
      </c>
      <c r="F1027" s="31"/>
      <c r="G1027" s="21"/>
    </row>
    <row r="1028" spans="1:7" s="32" customFormat="1" ht="15" customHeight="1">
      <c r="A1028" s="33"/>
      <c r="B1028" s="9"/>
      <c r="C1028" s="7"/>
      <c r="D1028" s="9"/>
      <c r="E1028" s="11" t="s">
        <v>1806</v>
      </c>
      <c r="F1028" s="31"/>
      <c r="G1028" s="21"/>
    </row>
    <row r="1029" spans="1:7" s="32" customFormat="1" ht="15" customHeight="1">
      <c r="A1029" s="33"/>
      <c r="B1029" s="9"/>
      <c r="C1029" s="7"/>
      <c r="D1029" s="9"/>
      <c r="E1029" s="11" t="s">
        <v>1807</v>
      </c>
      <c r="F1029" s="31"/>
      <c r="G1029" s="21"/>
    </row>
    <row r="1030" spans="1:7" s="32" customFormat="1" ht="15" customHeight="1">
      <c r="A1030" s="33"/>
      <c r="B1030" s="9"/>
      <c r="C1030" s="7"/>
      <c r="D1030" s="9"/>
      <c r="E1030" s="11" t="s">
        <v>1808</v>
      </c>
      <c r="F1030" s="31"/>
      <c r="G1030" s="21"/>
    </row>
    <row r="1031" spans="1:7" s="32" customFormat="1" ht="15" customHeight="1">
      <c r="A1031" s="33"/>
      <c r="B1031" s="9"/>
      <c r="C1031" s="7"/>
      <c r="D1031" s="9"/>
      <c r="E1031" s="11"/>
      <c r="F1031" s="31"/>
      <c r="G1031" s="21"/>
    </row>
    <row r="1032" spans="1:7" s="32" customFormat="1" ht="15" customHeight="1">
      <c r="A1032" s="33" t="s">
        <v>290</v>
      </c>
      <c r="B1032" s="9" t="s">
        <v>1809</v>
      </c>
      <c r="C1032" s="7"/>
      <c r="D1032" s="9" t="s">
        <v>1815</v>
      </c>
      <c r="E1032" s="11" t="s">
        <v>437</v>
      </c>
      <c r="F1032" s="31"/>
      <c r="G1032" s="21"/>
    </row>
    <row r="1033" spans="1:7" s="32" customFormat="1" ht="15" customHeight="1">
      <c r="A1033" s="33"/>
      <c r="B1033" s="9" t="s">
        <v>1810</v>
      </c>
      <c r="C1033" s="7"/>
      <c r="D1033" s="9" t="s">
        <v>1816</v>
      </c>
      <c r="E1033" s="11" t="s">
        <v>446</v>
      </c>
      <c r="F1033" s="31"/>
      <c r="G1033" s="21"/>
    </row>
    <row r="1034" spans="1:7" s="32" customFormat="1" ht="15" customHeight="1">
      <c r="A1034" s="33"/>
      <c r="B1034" s="9" t="s">
        <v>1811</v>
      </c>
      <c r="C1034" s="7"/>
      <c r="D1034" s="9" t="s">
        <v>1814</v>
      </c>
      <c r="E1034" s="11" t="s">
        <v>447</v>
      </c>
      <c r="F1034" s="31"/>
      <c r="G1034" s="21"/>
    </row>
    <row r="1035" spans="1:7" s="32" customFormat="1" ht="15" customHeight="1">
      <c r="A1035" s="33"/>
      <c r="B1035" s="9" t="s">
        <v>1812</v>
      </c>
      <c r="C1035" s="7"/>
      <c r="D1035" s="9"/>
      <c r="E1035" s="11" t="s">
        <v>1817</v>
      </c>
      <c r="F1035" s="31"/>
      <c r="G1035" s="21"/>
    </row>
    <row r="1036" spans="1:7" s="32" customFormat="1" ht="15" customHeight="1">
      <c r="A1036" s="33"/>
      <c r="B1036" s="9" t="s">
        <v>1813</v>
      </c>
      <c r="C1036" s="7"/>
      <c r="D1036" s="9"/>
      <c r="E1036" s="11" t="s">
        <v>1818</v>
      </c>
      <c r="F1036" s="31"/>
      <c r="G1036" s="21"/>
    </row>
    <row r="1037" spans="1:7" s="32" customFormat="1" ht="15" customHeight="1">
      <c r="A1037" s="33"/>
      <c r="B1037" s="9" t="s">
        <v>1814</v>
      </c>
      <c r="C1037" s="7"/>
      <c r="D1037" s="9"/>
      <c r="E1037" s="11" t="s">
        <v>1819</v>
      </c>
      <c r="F1037" s="31"/>
      <c r="G1037" s="21"/>
    </row>
    <row r="1038" spans="1:7" s="32" customFormat="1" ht="15" customHeight="1">
      <c r="A1038" s="33"/>
      <c r="B1038" s="9"/>
      <c r="C1038" s="7"/>
      <c r="D1038" s="9"/>
      <c r="E1038" s="11" t="s">
        <v>1820</v>
      </c>
      <c r="F1038" s="31"/>
      <c r="G1038" s="21"/>
    </row>
    <row r="1039" spans="1:7" s="32" customFormat="1" ht="15" customHeight="1">
      <c r="A1039" s="33"/>
      <c r="B1039" s="9"/>
      <c r="C1039" s="7"/>
      <c r="D1039" s="9"/>
      <c r="E1039" s="11" t="s">
        <v>1821</v>
      </c>
      <c r="F1039" s="31"/>
      <c r="G1039" s="21"/>
    </row>
    <row r="1040" spans="1:7" s="32" customFormat="1" ht="15" customHeight="1">
      <c r="A1040" s="33"/>
      <c r="B1040" s="9"/>
      <c r="C1040" s="7"/>
      <c r="D1040" s="9"/>
      <c r="E1040" s="11" t="s">
        <v>1822</v>
      </c>
      <c r="F1040" s="31"/>
      <c r="G1040" s="21"/>
    </row>
    <row r="1041" spans="1:7" s="32" customFormat="1" ht="15" customHeight="1">
      <c r="A1041" s="33"/>
      <c r="B1041" s="9"/>
      <c r="C1041" s="7"/>
      <c r="D1041" s="9"/>
      <c r="E1041" s="11" t="s">
        <v>1823</v>
      </c>
      <c r="F1041" s="31"/>
      <c r="G1041" s="21"/>
    </row>
    <row r="1042" spans="1:7" s="32" customFormat="1" ht="15" customHeight="1">
      <c r="A1042" s="33"/>
      <c r="B1042" s="9"/>
      <c r="C1042" s="7"/>
      <c r="D1042" s="9"/>
      <c r="E1042" s="11" t="s">
        <v>1824</v>
      </c>
      <c r="F1042" s="31"/>
      <c r="G1042" s="21"/>
    </row>
    <row r="1043" spans="1:7" s="32" customFormat="1" ht="15" customHeight="1">
      <c r="A1043" s="33"/>
      <c r="B1043" s="9"/>
      <c r="C1043" s="7"/>
      <c r="D1043" s="9"/>
      <c r="E1043" s="11" t="s">
        <v>448</v>
      </c>
      <c r="F1043" s="31"/>
      <c r="G1043" s="21"/>
    </row>
    <row r="1044" spans="1:7" s="32" customFormat="1" ht="15" customHeight="1">
      <c r="A1044" s="33"/>
      <c r="B1044" s="9"/>
      <c r="C1044" s="7"/>
      <c r="D1044" s="9"/>
      <c r="E1044" s="11" t="s">
        <v>1825</v>
      </c>
      <c r="F1044" s="31"/>
      <c r="G1044" s="21"/>
    </row>
    <row r="1045" spans="1:7" s="32" customFormat="1" ht="15" customHeight="1">
      <c r="A1045" s="33"/>
      <c r="B1045" s="9"/>
      <c r="C1045" s="7"/>
      <c r="D1045" s="9"/>
      <c r="E1045" s="11" t="s">
        <v>1826</v>
      </c>
      <c r="F1045" s="31"/>
      <c r="G1045" s="21"/>
    </row>
    <row r="1046" spans="1:7" s="32" customFormat="1" ht="15" customHeight="1">
      <c r="A1046" s="33"/>
      <c r="B1046" s="9"/>
      <c r="C1046" s="7"/>
      <c r="D1046" s="9"/>
      <c r="E1046" s="11" t="s">
        <v>1827</v>
      </c>
      <c r="F1046" s="31"/>
      <c r="G1046" s="21"/>
    </row>
    <row r="1047" spans="1:7" s="32" customFormat="1" ht="15" customHeight="1">
      <c r="A1047" s="33"/>
      <c r="B1047" s="9"/>
      <c r="C1047" s="7"/>
      <c r="D1047" s="9"/>
      <c r="E1047" s="11" t="s">
        <v>1828</v>
      </c>
      <c r="F1047" s="31"/>
      <c r="G1047" s="21"/>
    </row>
    <row r="1048" spans="1:7" s="32" customFormat="1" ht="15" customHeight="1">
      <c r="A1048" s="33"/>
      <c r="B1048" s="9"/>
      <c r="C1048" s="7"/>
      <c r="D1048" s="9"/>
      <c r="E1048" s="11" t="s">
        <v>1829</v>
      </c>
      <c r="F1048" s="31"/>
      <c r="G1048" s="21"/>
    </row>
    <row r="1049" spans="1:7" s="32" customFormat="1" ht="15" customHeight="1">
      <c r="A1049" s="33"/>
      <c r="B1049" s="9"/>
      <c r="C1049" s="7"/>
      <c r="D1049" s="9"/>
      <c r="E1049" s="11" t="s">
        <v>1830</v>
      </c>
      <c r="F1049" s="31"/>
      <c r="G1049" s="21"/>
    </row>
    <row r="1050" spans="1:7" s="32" customFormat="1" ht="15" customHeight="1">
      <c r="A1050" s="33"/>
      <c r="B1050" s="9"/>
      <c r="C1050" s="7"/>
      <c r="D1050" s="9"/>
      <c r="E1050" s="11" t="s">
        <v>1831</v>
      </c>
      <c r="F1050" s="31"/>
      <c r="G1050" s="21"/>
    </row>
    <row r="1051" spans="1:7" s="32" customFormat="1" ht="15" customHeight="1">
      <c r="A1051" s="33"/>
      <c r="B1051" s="9"/>
      <c r="C1051" s="7"/>
      <c r="D1051" s="9"/>
      <c r="E1051" s="11" t="s">
        <v>1832</v>
      </c>
      <c r="F1051" s="31"/>
      <c r="G1051" s="21"/>
    </row>
    <row r="1052" spans="1:7" s="32" customFormat="1" ht="15" customHeight="1">
      <c r="A1052" s="33"/>
      <c r="B1052" s="9"/>
      <c r="C1052" s="7"/>
      <c r="D1052" s="9"/>
      <c r="E1052" s="11" t="s">
        <v>1833</v>
      </c>
      <c r="F1052" s="31"/>
      <c r="G1052" s="21"/>
    </row>
    <row r="1053" spans="1:7" s="32" customFormat="1" ht="15" customHeight="1">
      <c r="A1053" s="33"/>
      <c r="B1053" s="9"/>
      <c r="C1053" s="7"/>
      <c r="D1053" s="9"/>
      <c r="E1053" s="11" t="s">
        <v>1834</v>
      </c>
      <c r="F1053" s="31"/>
      <c r="G1053" s="21"/>
    </row>
    <row r="1054" spans="1:7" s="32" customFormat="1" ht="15" customHeight="1">
      <c r="A1054" s="33"/>
      <c r="B1054" s="9"/>
      <c r="C1054" s="7"/>
      <c r="D1054" s="9"/>
      <c r="E1054" s="11" t="s">
        <v>1832</v>
      </c>
      <c r="F1054" s="31"/>
      <c r="G1054" s="21"/>
    </row>
    <row r="1055" spans="1:7" s="32" customFormat="1" ht="15" customHeight="1">
      <c r="A1055" s="33"/>
      <c r="B1055" s="9"/>
      <c r="C1055" s="7"/>
      <c r="D1055" s="9"/>
      <c r="E1055" s="11" t="s">
        <v>1835</v>
      </c>
      <c r="F1055" s="31"/>
      <c r="G1055" s="21"/>
    </row>
    <row r="1056" spans="1:7" s="32" customFormat="1" ht="15" customHeight="1">
      <c r="A1056" s="33"/>
      <c r="B1056" s="9"/>
      <c r="C1056" s="7"/>
      <c r="D1056" s="9"/>
      <c r="E1056" s="11" t="s">
        <v>1836</v>
      </c>
      <c r="F1056" s="31"/>
      <c r="G1056" s="21"/>
    </row>
    <row r="1057" spans="1:7" s="32" customFormat="1" ht="15" customHeight="1">
      <c r="A1057" s="33"/>
      <c r="B1057" s="9"/>
      <c r="C1057" s="7"/>
      <c r="D1057" s="9"/>
      <c r="E1057" s="11" t="s">
        <v>476</v>
      </c>
      <c r="F1057" s="31"/>
      <c r="G1057" s="21"/>
    </row>
    <row r="1058" spans="1:7" s="32" customFormat="1" ht="15" customHeight="1">
      <c r="A1058" s="33"/>
      <c r="B1058" s="9"/>
      <c r="C1058" s="7"/>
      <c r="D1058" s="9"/>
      <c r="E1058" s="11" t="s">
        <v>1837</v>
      </c>
      <c r="F1058" s="31"/>
      <c r="G1058" s="21"/>
    </row>
    <row r="1059" spans="1:7" s="32" customFormat="1" ht="15" customHeight="1">
      <c r="A1059" s="33"/>
      <c r="B1059" s="9"/>
      <c r="C1059" s="7"/>
      <c r="D1059" s="9"/>
      <c r="E1059" s="11"/>
      <c r="F1059" s="31"/>
      <c r="G1059" s="21"/>
    </row>
    <row r="1060" spans="1:7" s="32" customFormat="1" ht="15" customHeight="1">
      <c r="A1060" s="33" t="s">
        <v>291</v>
      </c>
      <c r="B1060" s="9" t="s">
        <v>1838</v>
      </c>
      <c r="C1060" s="7"/>
      <c r="D1060" s="9" t="s">
        <v>1846</v>
      </c>
      <c r="E1060" s="11" t="s">
        <v>1850</v>
      </c>
      <c r="F1060" s="31"/>
      <c r="G1060" s="21"/>
    </row>
    <row r="1061" spans="1:7" s="32" customFormat="1" ht="15" customHeight="1">
      <c r="A1061" s="33"/>
      <c r="B1061" s="9" t="s">
        <v>1839</v>
      </c>
      <c r="C1061" s="7"/>
      <c r="D1061" s="9" t="s">
        <v>1847</v>
      </c>
      <c r="E1061" s="11" t="s">
        <v>1851</v>
      </c>
      <c r="F1061" s="31"/>
      <c r="G1061" s="21"/>
    </row>
    <row r="1062" spans="1:7" s="32" customFormat="1" ht="15" customHeight="1">
      <c r="A1062" s="33"/>
      <c r="B1062" s="9" t="s">
        <v>1840</v>
      </c>
      <c r="C1062" s="7"/>
      <c r="D1062" s="9" t="s">
        <v>1848</v>
      </c>
      <c r="E1062" s="11" t="s">
        <v>1852</v>
      </c>
      <c r="F1062" s="31"/>
      <c r="G1062" s="21"/>
    </row>
    <row r="1063" spans="1:7" s="32" customFormat="1" ht="15" customHeight="1">
      <c r="A1063" s="33"/>
      <c r="B1063" s="9" t="s">
        <v>1841</v>
      </c>
      <c r="C1063" s="7"/>
      <c r="D1063" s="9" t="s">
        <v>1849</v>
      </c>
      <c r="E1063" s="11" t="s">
        <v>1853</v>
      </c>
      <c r="F1063" s="31"/>
      <c r="G1063" s="21"/>
    </row>
    <row r="1064" spans="1:7" s="32" customFormat="1" ht="15" customHeight="1">
      <c r="A1064" s="33"/>
      <c r="B1064" s="9" t="s">
        <v>1842</v>
      </c>
      <c r="C1064" s="7"/>
      <c r="D1064" s="9" t="s">
        <v>358</v>
      </c>
      <c r="E1064" s="11" t="s">
        <v>1854</v>
      </c>
      <c r="F1064" s="31"/>
      <c r="G1064" s="21"/>
    </row>
    <row r="1065" spans="1:7" s="32" customFormat="1" ht="15" customHeight="1">
      <c r="A1065" s="33"/>
      <c r="B1065" s="9" t="s">
        <v>1843</v>
      </c>
      <c r="C1065" s="7"/>
      <c r="D1065" s="9"/>
      <c r="E1065" s="11" t="s">
        <v>1855</v>
      </c>
      <c r="F1065" s="31"/>
      <c r="G1065" s="21"/>
    </row>
    <row r="1066" spans="1:7" s="32" customFormat="1" ht="15" customHeight="1">
      <c r="A1066" s="33"/>
      <c r="B1066" s="9" t="s">
        <v>1844</v>
      </c>
      <c r="C1066" s="7"/>
      <c r="D1066" s="9"/>
      <c r="E1066" s="11" t="s">
        <v>1856</v>
      </c>
      <c r="F1066" s="31"/>
      <c r="G1066" s="21"/>
    </row>
    <row r="1067" spans="1:7" s="32" customFormat="1" ht="15" customHeight="1">
      <c r="A1067" s="33"/>
      <c r="B1067" s="9" t="s">
        <v>1845</v>
      </c>
      <c r="C1067" s="7"/>
      <c r="D1067" s="9"/>
      <c r="E1067" s="11" t="s">
        <v>450</v>
      </c>
      <c r="F1067" s="31"/>
      <c r="G1067" s="21"/>
    </row>
    <row r="1068" spans="1:7" s="32" customFormat="1" ht="15" customHeight="1">
      <c r="A1068" s="33"/>
      <c r="B1068" s="9" t="s">
        <v>1399</v>
      </c>
      <c r="C1068" s="7"/>
      <c r="D1068" s="9"/>
      <c r="E1068" s="11" t="s">
        <v>1857</v>
      </c>
      <c r="F1068" s="31"/>
      <c r="G1068" s="21"/>
    </row>
    <row r="1069" spans="1:7" s="32" customFormat="1" ht="15" customHeight="1">
      <c r="A1069" s="33"/>
      <c r="B1069" s="9" t="s">
        <v>513</v>
      </c>
      <c r="C1069" s="7"/>
      <c r="D1069" s="9"/>
      <c r="E1069" s="11" t="s">
        <v>1858</v>
      </c>
      <c r="F1069" s="31"/>
      <c r="G1069" s="21"/>
    </row>
    <row r="1070" spans="1:7" s="32" customFormat="1" ht="15" customHeight="1">
      <c r="A1070" s="33"/>
      <c r="B1070" s="9" t="s">
        <v>374</v>
      </c>
      <c r="C1070" s="7"/>
      <c r="D1070" s="9"/>
      <c r="E1070" s="11" t="s">
        <v>1859</v>
      </c>
      <c r="F1070" s="31"/>
      <c r="G1070" s="21"/>
    </row>
    <row r="1071" spans="1:7" s="32" customFormat="1" ht="15" customHeight="1">
      <c r="A1071" s="33"/>
      <c r="B1071" s="9"/>
      <c r="C1071" s="7"/>
      <c r="D1071" s="9"/>
      <c r="E1071" s="11" t="s">
        <v>1860</v>
      </c>
      <c r="F1071" s="31"/>
      <c r="G1071" s="21"/>
    </row>
    <row r="1072" spans="1:7" s="32" customFormat="1" ht="15" customHeight="1">
      <c r="A1072" s="33"/>
      <c r="B1072" s="9"/>
      <c r="C1072" s="7"/>
      <c r="D1072" s="9"/>
      <c r="E1072" s="11" t="s">
        <v>1861</v>
      </c>
      <c r="F1072" s="31"/>
      <c r="G1072" s="21"/>
    </row>
    <row r="1073" spans="1:7" s="32" customFormat="1" ht="15" customHeight="1">
      <c r="A1073" s="33"/>
      <c r="B1073" s="9"/>
      <c r="C1073" s="7"/>
      <c r="D1073" s="9"/>
      <c r="E1073" s="11" t="s">
        <v>1862</v>
      </c>
      <c r="F1073" s="31"/>
      <c r="G1073" s="21"/>
    </row>
    <row r="1074" spans="1:7" s="32" customFormat="1" ht="15" customHeight="1">
      <c r="A1074" s="33"/>
      <c r="B1074" s="9"/>
      <c r="C1074" s="7"/>
      <c r="D1074" s="9"/>
      <c r="E1074" s="11" t="s">
        <v>451</v>
      </c>
      <c r="F1074" s="31"/>
      <c r="G1074" s="21"/>
    </row>
    <row r="1075" spans="1:7" s="32" customFormat="1" ht="15" customHeight="1">
      <c r="A1075" s="33"/>
      <c r="B1075" s="9"/>
      <c r="C1075" s="7"/>
      <c r="D1075" s="9"/>
      <c r="E1075" s="11" t="s">
        <v>1863</v>
      </c>
      <c r="F1075" s="31"/>
      <c r="G1075" s="21"/>
    </row>
    <row r="1076" spans="1:7" s="32" customFormat="1" ht="15" customHeight="1">
      <c r="A1076" s="33"/>
      <c r="B1076" s="9"/>
      <c r="C1076" s="7"/>
      <c r="D1076" s="9"/>
      <c r="E1076" s="11" t="s">
        <v>1864</v>
      </c>
      <c r="F1076" s="31"/>
      <c r="G1076" s="21"/>
    </row>
    <row r="1077" spans="1:7" s="32" customFormat="1" ht="15" customHeight="1">
      <c r="A1077" s="33"/>
      <c r="B1077" s="9"/>
      <c r="C1077" s="7"/>
      <c r="D1077" s="9"/>
      <c r="E1077" s="11" t="s">
        <v>1865</v>
      </c>
      <c r="F1077" s="31"/>
      <c r="G1077" s="21"/>
    </row>
    <row r="1078" spans="1:7" s="32" customFormat="1" ht="15" customHeight="1">
      <c r="A1078" s="33"/>
      <c r="B1078" s="9"/>
      <c r="C1078" s="7"/>
      <c r="D1078" s="9"/>
      <c r="E1078" s="11" t="s">
        <v>1864</v>
      </c>
      <c r="F1078" s="31"/>
      <c r="G1078" s="21"/>
    </row>
    <row r="1079" spans="1:7" s="32" customFormat="1" ht="15" customHeight="1">
      <c r="A1079" s="33"/>
      <c r="B1079" s="9"/>
      <c r="C1079" s="7"/>
      <c r="D1079" s="9"/>
      <c r="E1079" s="11" t="s">
        <v>1866</v>
      </c>
      <c r="F1079" s="31"/>
      <c r="G1079" s="21"/>
    </row>
    <row r="1080" spans="1:7" s="32" customFormat="1" ht="15" customHeight="1">
      <c r="A1080" s="33"/>
      <c r="B1080" s="9"/>
      <c r="C1080" s="7"/>
      <c r="D1080" s="9"/>
      <c r="E1080" s="11" t="s">
        <v>1864</v>
      </c>
      <c r="F1080" s="31"/>
      <c r="G1080" s="21"/>
    </row>
    <row r="1081" spans="1:7" s="32" customFormat="1" ht="15" customHeight="1">
      <c r="A1081" s="33"/>
      <c r="B1081" s="9"/>
      <c r="C1081" s="7"/>
      <c r="D1081" s="9"/>
      <c r="E1081" s="11" t="s">
        <v>1867</v>
      </c>
      <c r="F1081" s="31"/>
      <c r="G1081" s="21"/>
    </row>
    <row r="1082" spans="1:7" s="32" customFormat="1" ht="15" customHeight="1">
      <c r="A1082" s="33"/>
      <c r="B1082" s="9"/>
      <c r="C1082" s="7"/>
      <c r="D1082" s="9"/>
      <c r="E1082" s="11" t="s">
        <v>1864</v>
      </c>
      <c r="F1082" s="31"/>
      <c r="G1082" s="21"/>
    </row>
    <row r="1083" spans="1:7" s="32" customFormat="1" ht="15" customHeight="1">
      <c r="A1083" s="33"/>
      <c r="B1083" s="9"/>
      <c r="C1083" s="7"/>
      <c r="D1083" s="9"/>
      <c r="E1083" s="11" t="s">
        <v>1868</v>
      </c>
      <c r="F1083" s="31"/>
      <c r="G1083" s="21"/>
    </row>
    <row r="1084" spans="1:7" s="32" customFormat="1" ht="15" customHeight="1">
      <c r="A1084" s="33"/>
      <c r="B1084" s="9"/>
      <c r="C1084" s="7"/>
      <c r="D1084" s="9"/>
      <c r="E1084" s="11" t="s">
        <v>453</v>
      </c>
      <c r="F1084" s="31"/>
      <c r="G1084" s="21"/>
    </row>
    <row r="1085" spans="1:7" s="32" customFormat="1" ht="15" customHeight="1">
      <c r="A1085" s="33"/>
      <c r="B1085" s="9"/>
      <c r="C1085" s="7"/>
      <c r="D1085" s="9"/>
      <c r="E1085" s="11" t="s">
        <v>1869</v>
      </c>
      <c r="F1085" s="31"/>
      <c r="G1085" s="21"/>
    </row>
    <row r="1086" spans="1:7" s="32" customFormat="1" ht="15" customHeight="1">
      <c r="A1086" s="33"/>
      <c r="B1086" s="9"/>
      <c r="C1086" s="7"/>
      <c r="D1086" s="9"/>
      <c r="E1086" s="11" t="s">
        <v>454</v>
      </c>
      <c r="F1086" s="31"/>
      <c r="G1086" s="21"/>
    </row>
    <row r="1087" spans="1:7" s="32" customFormat="1" ht="15" customHeight="1">
      <c r="A1087" s="33"/>
      <c r="B1087" s="9"/>
      <c r="C1087" s="7"/>
      <c r="D1087" s="9"/>
      <c r="E1087" s="11" t="s">
        <v>455</v>
      </c>
      <c r="F1087" s="31"/>
      <c r="G1087" s="21"/>
    </row>
    <row r="1088" spans="1:7" s="32" customFormat="1" ht="15" customHeight="1">
      <c r="A1088" s="33"/>
      <c r="B1088" s="9"/>
      <c r="C1088" s="7"/>
      <c r="D1088" s="9"/>
      <c r="E1088" s="11" t="s">
        <v>1870</v>
      </c>
      <c r="F1088" s="31"/>
      <c r="G1088" s="21"/>
    </row>
    <row r="1089" spans="1:7" s="32" customFormat="1" ht="15" customHeight="1">
      <c r="A1089" s="33"/>
      <c r="B1089" s="9"/>
      <c r="C1089" s="7"/>
      <c r="D1089" s="9"/>
      <c r="E1089" s="11" t="s">
        <v>456</v>
      </c>
      <c r="F1089" s="31"/>
      <c r="G1089" s="21"/>
    </row>
    <row r="1090" spans="1:7" s="32" customFormat="1" ht="15" customHeight="1">
      <c r="A1090" s="33"/>
      <c r="B1090" s="9"/>
      <c r="C1090" s="7"/>
      <c r="D1090" s="9"/>
      <c r="E1090" s="11"/>
      <c r="F1090" s="31"/>
      <c r="G1090" s="21"/>
    </row>
    <row r="1091" spans="1:7" s="32" customFormat="1" ht="15" customHeight="1">
      <c r="A1091" s="33"/>
      <c r="B1091" s="9"/>
      <c r="C1091" s="7"/>
      <c r="D1091" s="9"/>
      <c r="E1091" s="11" t="s">
        <v>1871</v>
      </c>
      <c r="F1091" s="31"/>
      <c r="G1091" s="21"/>
    </row>
    <row r="1092" spans="1:7" s="32" customFormat="1" ht="15" customHeight="1">
      <c r="A1092" s="33"/>
      <c r="B1092" s="9"/>
      <c r="C1092" s="7"/>
      <c r="D1092" s="9"/>
      <c r="E1092" s="11" t="s">
        <v>1872</v>
      </c>
      <c r="F1092" s="31"/>
      <c r="G1092" s="21"/>
    </row>
    <row r="1093" spans="1:7" s="32" customFormat="1" ht="15" customHeight="1">
      <c r="A1093" s="33"/>
      <c r="B1093" s="9"/>
      <c r="C1093" s="7"/>
      <c r="D1093" s="9"/>
      <c r="E1093" s="11" t="s">
        <v>1873</v>
      </c>
      <c r="F1093" s="31"/>
      <c r="G1093" s="21"/>
    </row>
    <row r="1094" spans="1:7" s="32" customFormat="1" ht="15" customHeight="1">
      <c r="A1094" s="33"/>
      <c r="B1094" s="9"/>
      <c r="C1094" s="7"/>
      <c r="D1094" s="9"/>
      <c r="E1094" s="11" t="s">
        <v>1874</v>
      </c>
      <c r="F1094" s="31"/>
      <c r="G1094" s="21"/>
    </row>
    <row r="1095" spans="1:7" s="32" customFormat="1" ht="15" customHeight="1">
      <c r="A1095" s="33"/>
      <c r="B1095" s="9"/>
      <c r="C1095" s="7"/>
      <c r="D1095" s="9"/>
      <c r="E1095" s="11"/>
      <c r="F1095" s="31"/>
      <c r="G1095" s="21"/>
    </row>
    <row r="1096" spans="1:7" s="32" customFormat="1" ht="15" customHeight="1">
      <c r="A1096" s="33"/>
      <c r="B1096" s="9"/>
      <c r="C1096" s="7"/>
      <c r="D1096" s="9"/>
      <c r="E1096" s="11" t="s">
        <v>1875</v>
      </c>
      <c r="F1096" s="31"/>
      <c r="G1096" s="21"/>
    </row>
    <row r="1097" spans="1:7" s="32" customFormat="1" ht="15" customHeight="1">
      <c r="A1097" s="33"/>
      <c r="B1097" s="9"/>
      <c r="C1097" s="7"/>
      <c r="D1097" s="9"/>
      <c r="E1097" s="11" t="s">
        <v>1876</v>
      </c>
      <c r="F1097" s="31"/>
      <c r="G1097" s="21"/>
    </row>
    <row r="1098" spans="1:7" s="32" customFormat="1" ht="15" customHeight="1">
      <c r="A1098" s="33"/>
      <c r="B1098" s="9"/>
      <c r="C1098" s="7"/>
      <c r="D1098" s="9"/>
      <c r="E1098" s="11" t="s">
        <v>1877</v>
      </c>
      <c r="F1098" s="31"/>
      <c r="G1098" s="21"/>
    </row>
    <row r="1099" spans="1:7" s="32" customFormat="1" ht="15" customHeight="1">
      <c r="A1099" s="33"/>
      <c r="B1099" s="9"/>
      <c r="C1099" s="7"/>
      <c r="D1099" s="9"/>
      <c r="E1099" s="11" t="s">
        <v>1878</v>
      </c>
      <c r="F1099" s="31"/>
      <c r="G1099" s="21"/>
    </row>
    <row r="1100" spans="1:7" s="32" customFormat="1" ht="15" customHeight="1">
      <c r="A1100" s="33"/>
      <c r="B1100" s="9"/>
      <c r="C1100" s="7"/>
      <c r="D1100" s="9"/>
      <c r="E1100" s="11" t="s">
        <v>1879</v>
      </c>
      <c r="F1100" s="31"/>
      <c r="G1100" s="21"/>
    </row>
    <row r="1101" spans="1:7" s="32" customFormat="1" ht="15" customHeight="1">
      <c r="A1101" s="33"/>
      <c r="B1101" s="9"/>
      <c r="C1101" s="7"/>
      <c r="D1101" s="9"/>
      <c r="E1101" s="11" t="s">
        <v>1880</v>
      </c>
      <c r="F1101" s="31"/>
      <c r="G1101" s="21"/>
    </row>
    <row r="1102" spans="1:7" s="32" customFormat="1" ht="15" customHeight="1">
      <c r="A1102" s="33"/>
      <c r="B1102" s="9"/>
      <c r="C1102" s="7"/>
      <c r="D1102" s="9"/>
      <c r="E1102" s="11"/>
      <c r="F1102" s="31"/>
      <c r="G1102" s="21"/>
    </row>
    <row r="1103" spans="1:7" s="32" customFormat="1" ht="15" customHeight="1">
      <c r="A1103" s="33"/>
      <c r="B1103" s="9"/>
      <c r="C1103" s="7"/>
      <c r="D1103" s="9"/>
      <c r="E1103" s="11" t="s">
        <v>457</v>
      </c>
      <c r="F1103" s="31"/>
      <c r="G1103" s="21"/>
    </row>
    <row r="1104" spans="1:7" s="32" customFormat="1" ht="15" customHeight="1">
      <c r="A1104" s="33"/>
      <c r="B1104" s="9"/>
      <c r="C1104" s="7"/>
      <c r="D1104" s="9"/>
      <c r="E1104" s="11" t="s">
        <v>1881</v>
      </c>
      <c r="F1104" s="31"/>
      <c r="G1104" s="21"/>
    </row>
    <row r="1105" spans="1:7" s="32" customFormat="1" ht="15" customHeight="1">
      <c r="A1105" s="33"/>
      <c r="B1105" s="9"/>
      <c r="C1105" s="7"/>
      <c r="D1105" s="9"/>
      <c r="E1105" s="11" t="s">
        <v>1882</v>
      </c>
      <c r="F1105" s="31"/>
      <c r="G1105" s="21"/>
    </row>
    <row r="1106" spans="1:7" s="32" customFormat="1" ht="15" customHeight="1">
      <c r="A1106" s="33"/>
      <c r="B1106" s="9"/>
      <c r="C1106" s="7"/>
      <c r="D1106" s="9"/>
      <c r="E1106" s="11" t="s">
        <v>1883</v>
      </c>
      <c r="F1106" s="31"/>
      <c r="G1106" s="21"/>
    </row>
    <row r="1107" spans="1:7" s="32" customFormat="1" ht="15" customHeight="1">
      <c r="A1107" s="33"/>
      <c r="B1107" s="9"/>
      <c r="C1107" s="7"/>
      <c r="D1107" s="9"/>
      <c r="E1107" s="11" t="s">
        <v>1884</v>
      </c>
      <c r="F1107" s="31"/>
      <c r="G1107" s="21"/>
    </row>
    <row r="1108" spans="1:7" s="32" customFormat="1" ht="15" customHeight="1">
      <c r="A1108" s="33"/>
      <c r="B1108" s="9"/>
      <c r="C1108" s="7"/>
      <c r="D1108" s="9"/>
      <c r="E1108" s="11" t="s">
        <v>1885</v>
      </c>
      <c r="F1108" s="31"/>
      <c r="G1108" s="21"/>
    </row>
    <row r="1109" spans="1:7" s="32" customFormat="1" ht="15" customHeight="1">
      <c r="A1109" s="33"/>
      <c r="B1109" s="9"/>
      <c r="C1109" s="7"/>
      <c r="D1109" s="9"/>
      <c r="E1109" s="11"/>
      <c r="F1109" s="31"/>
      <c r="G1109" s="21"/>
    </row>
    <row r="1110" spans="1:7" s="32" customFormat="1" ht="15" customHeight="1">
      <c r="A1110" s="33"/>
      <c r="B1110" s="9"/>
      <c r="C1110" s="7"/>
      <c r="D1110" s="9"/>
      <c r="E1110" s="11" t="s">
        <v>458</v>
      </c>
      <c r="F1110" s="31"/>
      <c r="G1110" s="21"/>
    </row>
    <row r="1111" spans="1:7" s="32" customFormat="1" ht="15" customHeight="1">
      <c r="A1111" s="33"/>
      <c r="B1111" s="9"/>
      <c r="C1111" s="7"/>
      <c r="D1111" s="9"/>
      <c r="E1111" s="11" t="s">
        <v>1886</v>
      </c>
      <c r="F1111" s="31"/>
      <c r="G1111" s="21"/>
    </row>
    <row r="1112" spans="1:7" s="32" customFormat="1" ht="15" customHeight="1">
      <c r="A1112" s="33"/>
      <c r="B1112" s="9"/>
      <c r="C1112" s="7"/>
      <c r="D1112" s="9"/>
      <c r="E1112" s="11" t="s">
        <v>1887</v>
      </c>
      <c r="F1112" s="31"/>
      <c r="G1112" s="21"/>
    </row>
    <row r="1113" spans="1:7" s="32" customFormat="1" ht="15" customHeight="1">
      <c r="A1113" s="33"/>
      <c r="B1113" s="9"/>
      <c r="C1113" s="7"/>
      <c r="D1113" s="9"/>
      <c r="E1113" s="11" t="s">
        <v>1888</v>
      </c>
      <c r="F1113" s="31"/>
      <c r="G1113" s="21"/>
    </row>
    <row r="1114" spans="1:7" s="32" customFormat="1" ht="15" customHeight="1">
      <c r="A1114" s="33"/>
      <c r="B1114" s="9"/>
      <c r="C1114" s="7"/>
      <c r="D1114" s="9"/>
      <c r="E1114" s="11"/>
      <c r="F1114" s="31"/>
      <c r="G1114" s="21"/>
    </row>
    <row r="1115" spans="1:7" s="32" customFormat="1" ht="15" customHeight="1">
      <c r="A1115" s="33"/>
      <c r="B1115" s="9"/>
      <c r="C1115" s="7"/>
      <c r="D1115" s="36"/>
      <c r="E1115" s="11" t="s">
        <v>1889</v>
      </c>
      <c r="F1115" s="31"/>
      <c r="G1115" s="21"/>
    </row>
    <row r="1116" spans="1:7" s="32" customFormat="1" ht="15" customHeight="1">
      <c r="A1116" s="33"/>
      <c r="B1116" s="9"/>
      <c r="C1116" s="7"/>
      <c r="D1116" s="9"/>
      <c r="E1116" s="11" t="s">
        <v>1890</v>
      </c>
      <c r="F1116" s="31"/>
      <c r="G1116" s="21"/>
    </row>
    <row r="1117" spans="1:7" s="32" customFormat="1" ht="15" customHeight="1">
      <c r="A1117" s="33"/>
      <c r="B1117" s="9"/>
      <c r="C1117" s="7"/>
      <c r="D1117" s="9"/>
      <c r="E1117" s="11" t="s">
        <v>1891</v>
      </c>
      <c r="F1117" s="31"/>
      <c r="G1117" s="21"/>
    </row>
    <row r="1118" spans="1:7" s="32" customFormat="1" ht="15" customHeight="1">
      <c r="A1118" s="33"/>
      <c r="B1118" s="9"/>
      <c r="C1118" s="7"/>
      <c r="D1118" s="9"/>
      <c r="E1118" s="11" t="s">
        <v>1892</v>
      </c>
      <c r="F1118" s="31"/>
      <c r="G1118" s="21"/>
    </row>
    <row r="1119" spans="1:7" s="32" customFormat="1" ht="15" customHeight="1">
      <c r="A1119" s="33"/>
      <c r="B1119" s="9"/>
      <c r="C1119" s="7"/>
      <c r="D1119" s="9"/>
      <c r="E1119" s="11" t="s">
        <v>1893</v>
      </c>
      <c r="F1119" s="31"/>
      <c r="G1119" s="21"/>
    </row>
    <row r="1120" spans="1:7" s="32" customFormat="1" ht="15" customHeight="1">
      <c r="A1120" s="33"/>
      <c r="B1120" s="9"/>
      <c r="C1120" s="7"/>
      <c r="D1120" s="9"/>
      <c r="E1120" s="11" t="s">
        <v>749</v>
      </c>
      <c r="F1120" s="31"/>
      <c r="G1120" s="21"/>
    </row>
    <row r="1121" spans="1:7" s="32" customFormat="1" ht="15" customHeight="1">
      <c r="A1121" s="33"/>
      <c r="B1121" s="9"/>
      <c r="C1121" s="7"/>
      <c r="D1121" s="9"/>
      <c r="E1121" s="11"/>
      <c r="F1121" s="31"/>
      <c r="G1121" s="21"/>
    </row>
    <row r="1122" spans="1:7" s="32" customFormat="1" ht="15" customHeight="1">
      <c r="A1122" s="33"/>
      <c r="B1122" s="9"/>
      <c r="C1122" s="7"/>
      <c r="D1122" s="9"/>
      <c r="E1122" s="11" t="s">
        <v>1894</v>
      </c>
      <c r="F1122" s="31"/>
      <c r="G1122" s="21"/>
    </row>
    <row r="1123" spans="1:7" s="32" customFormat="1" ht="15" customHeight="1">
      <c r="A1123" s="33"/>
      <c r="B1123" s="9"/>
      <c r="C1123" s="7"/>
      <c r="D1123" s="9"/>
      <c r="E1123" s="11" t="s">
        <v>1895</v>
      </c>
      <c r="F1123" s="31"/>
      <c r="G1123" s="21"/>
    </row>
    <row r="1124" spans="1:7" s="32" customFormat="1" ht="15" customHeight="1">
      <c r="A1124" s="33"/>
      <c r="B1124" s="9"/>
      <c r="C1124" s="7"/>
      <c r="D1124" s="9"/>
      <c r="E1124" s="11" t="s">
        <v>1896</v>
      </c>
      <c r="F1124" s="31"/>
      <c r="G1124" s="21"/>
    </row>
    <row r="1125" spans="1:7" s="32" customFormat="1" ht="15" customHeight="1">
      <c r="A1125" s="33"/>
      <c r="B1125" s="9"/>
      <c r="C1125" s="7"/>
      <c r="D1125" s="9"/>
      <c r="E1125" s="11" t="s">
        <v>1897</v>
      </c>
      <c r="F1125" s="31"/>
      <c r="G1125" s="21"/>
    </row>
    <row r="1126" spans="1:7" s="32" customFormat="1" ht="15" customHeight="1">
      <c r="A1126" s="33"/>
      <c r="B1126" s="9"/>
      <c r="C1126" s="7"/>
      <c r="D1126" s="9"/>
      <c r="E1126" s="11" t="s">
        <v>1898</v>
      </c>
      <c r="F1126" s="31"/>
      <c r="G1126" s="21"/>
    </row>
    <row r="1127" spans="1:7" s="32" customFormat="1" ht="15" customHeight="1">
      <c r="A1127" s="33"/>
      <c r="B1127" s="9"/>
      <c r="C1127" s="7"/>
      <c r="D1127" s="9"/>
      <c r="E1127" s="11" t="s">
        <v>1899</v>
      </c>
      <c r="F1127" s="31"/>
      <c r="G1127" s="21"/>
    </row>
    <row r="1128" spans="1:7" s="32" customFormat="1" ht="15" customHeight="1">
      <c r="A1128" s="33"/>
      <c r="B1128" s="9"/>
      <c r="C1128" s="7"/>
      <c r="D1128" s="9"/>
      <c r="E1128" s="11" t="s">
        <v>1900</v>
      </c>
      <c r="F1128" s="31"/>
      <c r="G1128" s="21"/>
    </row>
    <row r="1129" spans="1:7" s="32" customFormat="1" ht="15" customHeight="1">
      <c r="A1129" s="33"/>
      <c r="B1129" s="9"/>
      <c r="C1129" s="7"/>
      <c r="D1129" s="9"/>
      <c r="E1129" s="11" t="s">
        <v>1901</v>
      </c>
      <c r="F1129" s="31"/>
      <c r="G1129" s="21"/>
    </row>
    <row r="1130" spans="1:7" s="32" customFormat="1" ht="15" customHeight="1">
      <c r="A1130" s="33"/>
      <c r="B1130" s="9"/>
      <c r="C1130" s="7"/>
      <c r="D1130" s="9"/>
      <c r="E1130" s="11" t="s">
        <v>1902</v>
      </c>
      <c r="F1130" s="31"/>
      <c r="G1130" s="21"/>
    </row>
    <row r="1131" spans="1:7" s="32" customFormat="1" ht="15" customHeight="1">
      <c r="A1131" s="33"/>
      <c r="B1131" s="9"/>
      <c r="C1131" s="7"/>
      <c r="D1131" s="9"/>
      <c r="E1131" s="11" t="s">
        <v>1903</v>
      </c>
      <c r="F1131" s="31"/>
      <c r="G1131" s="21"/>
    </row>
    <row r="1132" spans="1:7" s="32" customFormat="1" ht="15" customHeight="1">
      <c r="A1132" s="33"/>
      <c r="B1132" s="9"/>
      <c r="C1132" s="7"/>
      <c r="D1132" s="9"/>
      <c r="E1132" s="11" t="s">
        <v>1904</v>
      </c>
      <c r="F1132" s="31"/>
      <c r="G1132" s="21"/>
    </row>
    <row r="1133" spans="1:7" s="32" customFormat="1" ht="15" customHeight="1">
      <c r="A1133" s="33"/>
      <c r="B1133" s="9"/>
      <c r="C1133" s="7"/>
      <c r="D1133" s="9"/>
      <c r="E1133" s="11" t="s">
        <v>1905</v>
      </c>
      <c r="F1133" s="31"/>
      <c r="G1133" s="21"/>
    </row>
    <row r="1134" spans="1:7" s="32" customFormat="1" ht="15" customHeight="1">
      <c r="A1134" s="33"/>
      <c r="B1134" s="9"/>
      <c r="C1134" s="7"/>
      <c r="D1134" s="9"/>
      <c r="E1134" s="11" t="s">
        <v>1906</v>
      </c>
      <c r="F1134" s="31"/>
      <c r="G1134" s="21"/>
    </row>
    <row r="1135" spans="1:7" s="32" customFormat="1" ht="15" customHeight="1">
      <c r="A1135" s="33"/>
      <c r="B1135" s="9"/>
      <c r="C1135" s="7"/>
      <c r="D1135" s="9"/>
      <c r="E1135" s="11" t="s">
        <v>1907</v>
      </c>
      <c r="F1135" s="31"/>
      <c r="G1135" s="21"/>
    </row>
    <row r="1136" spans="1:7" s="32" customFormat="1" ht="15" customHeight="1">
      <c r="A1136" s="33"/>
      <c r="B1136" s="9"/>
      <c r="C1136" s="7"/>
      <c r="D1136" s="9"/>
      <c r="E1136" s="11" t="s">
        <v>1908</v>
      </c>
      <c r="F1136" s="31"/>
      <c r="G1136" s="21"/>
    </row>
    <row r="1137" spans="1:7" s="32" customFormat="1" ht="15" customHeight="1">
      <c r="A1137" s="33"/>
      <c r="B1137" s="9"/>
      <c r="C1137" s="7"/>
      <c r="D1137" s="9"/>
      <c r="E1137" s="11"/>
      <c r="F1137" s="31"/>
      <c r="G1137" s="21"/>
    </row>
    <row r="1138" spans="1:7" s="32" customFormat="1" ht="15" customHeight="1">
      <c r="A1138" s="33"/>
      <c r="B1138" s="9"/>
      <c r="C1138" s="7"/>
      <c r="D1138" s="9"/>
      <c r="E1138" s="11" t="s">
        <v>1909</v>
      </c>
      <c r="F1138" s="31"/>
      <c r="G1138" s="21"/>
    </row>
    <row r="1139" spans="1:7" s="32" customFormat="1" ht="15" customHeight="1">
      <c r="A1139" s="33"/>
      <c r="B1139" s="9"/>
      <c r="C1139" s="7"/>
      <c r="D1139" s="9"/>
      <c r="E1139" s="11" t="s">
        <v>1910</v>
      </c>
      <c r="F1139" s="31"/>
      <c r="G1139" s="21"/>
    </row>
    <row r="1140" spans="1:7" s="32" customFormat="1" ht="15" customHeight="1">
      <c r="A1140" s="33"/>
      <c r="B1140" s="9"/>
      <c r="C1140" s="7"/>
      <c r="D1140" s="9"/>
      <c r="E1140" s="11" t="s">
        <v>1911</v>
      </c>
      <c r="F1140" s="31"/>
      <c r="G1140" s="21"/>
    </row>
    <row r="1141" spans="1:7" s="32" customFormat="1" ht="15" customHeight="1">
      <c r="A1141" s="33"/>
      <c r="B1141" s="9"/>
      <c r="C1141" s="7"/>
      <c r="D1141" s="9"/>
      <c r="E1141" s="11" t="s">
        <v>1912</v>
      </c>
      <c r="F1141" s="31"/>
      <c r="G1141" s="21"/>
    </row>
    <row r="1142" spans="1:7" s="32" customFormat="1" ht="15" customHeight="1">
      <c r="A1142" s="33"/>
      <c r="B1142" s="9"/>
      <c r="C1142" s="7"/>
      <c r="D1142" s="9"/>
      <c r="E1142" s="11" t="s">
        <v>1913</v>
      </c>
      <c r="F1142" s="31"/>
      <c r="G1142" s="21"/>
    </row>
    <row r="1143" spans="1:7" s="32" customFormat="1" ht="15" customHeight="1">
      <c r="A1143" s="33"/>
      <c r="B1143" s="9"/>
      <c r="C1143" s="7"/>
      <c r="D1143" s="9"/>
      <c r="E1143" s="11" t="s">
        <v>1914</v>
      </c>
      <c r="F1143" s="31"/>
      <c r="G1143" s="21"/>
    </row>
    <row r="1144" spans="1:7" s="32" customFormat="1" ht="15" customHeight="1">
      <c r="A1144" s="33"/>
      <c r="B1144" s="9"/>
      <c r="C1144" s="7"/>
      <c r="D1144" s="9"/>
      <c r="E1144" s="11" t="s">
        <v>1915</v>
      </c>
      <c r="F1144" s="31"/>
      <c r="G1144" s="21"/>
    </row>
    <row r="1145" spans="1:7" s="32" customFormat="1" ht="15" customHeight="1">
      <c r="A1145" s="33"/>
      <c r="B1145" s="9"/>
      <c r="C1145" s="7"/>
      <c r="D1145" s="9"/>
      <c r="E1145" s="11" t="s">
        <v>1916</v>
      </c>
      <c r="F1145" s="31"/>
      <c r="G1145" s="21"/>
    </row>
    <row r="1146" spans="1:7" s="32" customFormat="1" ht="15" customHeight="1">
      <c r="A1146" s="33"/>
      <c r="B1146" s="9"/>
      <c r="C1146" s="7"/>
      <c r="D1146" s="9"/>
      <c r="E1146" s="11"/>
      <c r="F1146" s="31"/>
      <c r="G1146" s="21"/>
    </row>
    <row r="1147" spans="1:7" s="32" customFormat="1" ht="15" customHeight="1">
      <c r="A1147" s="33"/>
      <c r="B1147" s="9"/>
      <c r="C1147" s="7"/>
      <c r="D1147" s="9"/>
      <c r="E1147" s="11" t="s">
        <v>1917</v>
      </c>
      <c r="F1147" s="31"/>
      <c r="G1147" s="21"/>
    </row>
    <row r="1148" spans="1:7" s="32" customFormat="1" ht="15" customHeight="1">
      <c r="A1148" s="33"/>
      <c r="B1148" s="9"/>
      <c r="C1148" s="7"/>
      <c r="D1148" s="9"/>
      <c r="E1148" s="11" t="s">
        <v>459</v>
      </c>
      <c r="F1148" s="31"/>
      <c r="G1148" s="21"/>
    </row>
    <row r="1149" spans="1:7" s="32" customFormat="1" ht="15" customHeight="1">
      <c r="A1149" s="33"/>
      <c r="B1149" s="9"/>
      <c r="C1149" s="7"/>
      <c r="D1149" s="9"/>
      <c r="E1149" s="11" t="s">
        <v>460</v>
      </c>
      <c r="F1149" s="31"/>
      <c r="G1149" s="21"/>
    </row>
    <row r="1150" spans="1:7" s="32" customFormat="1" ht="15" customHeight="1">
      <c r="A1150" s="33"/>
      <c r="B1150" s="9"/>
      <c r="C1150" s="7"/>
      <c r="D1150" s="9"/>
      <c r="E1150" s="11" t="s">
        <v>1918</v>
      </c>
      <c r="F1150" s="31"/>
      <c r="G1150" s="21"/>
    </row>
    <row r="1151" spans="1:7" s="32" customFormat="1" ht="15" customHeight="1">
      <c r="A1151" s="33"/>
      <c r="B1151" s="9"/>
      <c r="C1151" s="7"/>
      <c r="D1151" s="9"/>
      <c r="E1151" s="11" t="s">
        <v>1919</v>
      </c>
      <c r="F1151" s="31"/>
      <c r="G1151" s="21"/>
    </row>
    <row r="1152" spans="1:7" s="32" customFormat="1" ht="15" customHeight="1">
      <c r="A1152" s="33"/>
      <c r="B1152" s="9"/>
      <c r="C1152" s="7"/>
      <c r="D1152" s="9"/>
      <c r="E1152" s="11" t="s">
        <v>1920</v>
      </c>
      <c r="F1152" s="31"/>
      <c r="G1152" s="21"/>
    </row>
    <row r="1153" spans="1:7" s="32" customFormat="1" ht="15" customHeight="1">
      <c r="A1153" s="33"/>
      <c r="B1153" s="9"/>
      <c r="C1153" s="7"/>
      <c r="D1153" s="9"/>
      <c r="E1153" s="11" t="s">
        <v>1921</v>
      </c>
      <c r="F1153" s="31"/>
      <c r="G1153" s="21"/>
    </row>
    <row r="1154" spans="1:7" s="32" customFormat="1" ht="15" customHeight="1">
      <c r="A1154" s="33"/>
      <c r="B1154" s="9"/>
      <c r="C1154" s="7"/>
      <c r="D1154" s="9"/>
      <c r="E1154" s="11" t="s">
        <v>1922</v>
      </c>
      <c r="F1154" s="31"/>
      <c r="G1154" s="21"/>
    </row>
    <row r="1155" spans="1:7" s="32" customFormat="1" ht="15" customHeight="1" thickBot="1">
      <c r="A1155" s="33"/>
      <c r="B1155" s="9"/>
      <c r="C1155" s="7"/>
      <c r="D1155" s="9"/>
      <c r="E1155" s="11"/>
      <c r="F1155" s="31"/>
      <c r="G1155" s="21"/>
    </row>
    <row r="1156" spans="1:7" s="32" customFormat="1" ht="15" customHeight="1">
      <c r="A1156" s="40" t="s">
        <v>465</v>
      </c>
      <c r="B1156" s="26" t="s">
        <v>1923</v>
      </c>
      <c r="C1156" s="25" t="s">
        <v>73</v>
      </c>
      <c r="D1156" s="26" t="s">
        <v>462</v>
      </c>
      <c r="E1156" s="38"/>
      <c r="F1156" s="39"/>
      <c r="G1156" s="27"/>
    </row>
    <row r="1157" spans="1:7" s="32" customFormat="1" ht="15" customHeight="1">
      <c r="A1157" s="33"/>
      <c r="B1157" s="9" t="s">
        <v>1924</v>
      </c>
      <c r="C1157" s="7" t="s">
        <v>54</v>
      </c>
      <c r="D1157" s="9" t="s">
        <v>463</v>
      </c>
      <c r="E1157" s="11"/>
      <c r="F1157" s="31"/>
      <c r="G1157" s="21"/>
    </row>
    <row r="1158" spans="1:7" s="32" customFormat="1" ht="15" customHeight="1">
      <c r="A1158" s="33"/>
      <c r="B1158" s="9" t="s">
        <v>1925</v>
      </c>
      <c r="C1158" s="7" t="s">
        <v>112</v>
      </c>
      <c r="D1158" s="9"/>
      <c r="E1158" s="11"/>
      <c r="F1158" s="31"/>
      <c r="G1158" s="21"/>
    </row>
    <row r="1159" spans="1:7" s="32" customFormat="1" ht="15" customHeight="1">
      <c r="A1159" s="33"/>
      <c r="B1159" s="9"/>
      <c r="C1159" s="7" t="s">
        <v>464</v>
      </c>
      <c r="D1159" s="9"/>
      <c r="E1159" s="11"/>
      <c r="F1159" s="31"/>
      <c r="G1159" s="21"/>
    </row>
    <row r="1160" spans="1:7" s="32" customFormat="1" ht="15" customHeight="1">
      <c r="A1160" s="33"/>
      <c r="B1160" s="9"/>
      <c r="C1160" s="7"/>
      <c r="D1160" s="9"/>
      <c r="E1160" s="11"/>
      <c r="F1160" s="31"/>
      <c r="G1160" s="21"/>
    </row>
    <row r="1161" spans="1:7" s="32" customFormat="1" ht="15" customHeight="1">
      <c r="A1161" s="33" t="s">
        <v>289</v>
      </c>
      <c r="B1161" s="9" t="s">
        <v>1926</v>
      </c>
      <c r="C1161" s="7"/>
      <c r="D1161" s="9" t="s">
        <v>1931</v>
      </c>
      <c r="E1161" s="11" t="s">
        <v>461</v>
      </c>
      <c r="F1161" s="31"/>
      <c r="G1161" s="21"/>
    </row>
    <row r="1162" spans="1:7" s="32" customFormat="1" ht="15" customHeight="1">
      <c r="A1162" s="33"/>
      <c r="B1162" s="9" t="s">
        <v>1927</v>
      </c>
      <c r="C1162" s="7"/>
      <c r="D1162" s="9" t="s">
        <v>1932</v>
      </c>
      <c r="E1162" s="11" t="s">
        <v>1934</v>
      </c>
      <c r="F1162" s="31"/>
      <c r="G1162" s="21"/>
    </row>
    <row r="1163" spans="1:7" s="32" customFormat="1" ht="15" customHeight="1">
      <c r="A1163" s="33"/>
      <c r="B1163" s="9" t="s">
        <v>1928</v>
      </c>
      <c r="C1163" s="7"/>
      <c r="D1163" s="9" t="s">
        <v>1933</v>
      </c>
      <c r="E1163" s="11" t="s">
        <v>1935</v>
      </c>
      <c r="F1163" s="31"/>
      <c r="G1163" s="21"/>
    </row>
    <row r="1164" spans="1:7" s="32" customFormat="1" ht="15" customHeight="1">
      <c r="A1164" s="33"/>
      <c r="B1164" s="9" t="s">
        <v>1929</v>
      </c>
      <c r="C1164" s="7"/>
      <c r="D1164" s="9"/>
      <c r="E1164" s="11" t="s">
        <v>1936</v>
      </c>
      <c r="F1164" s="31"/>
      <c r="G1164" s="21"/>
    </row>
    <row r="1165" spans="1:7" s="32" customFormat="1" ht="15" customHeight="1">
      <c r="A1165" s="33"/>
      <c r="B1165" s="9" t="s">
        <v>1930</v>
      </c>
      <c r="C1165" s="7"/>
      <c r="D1165" s="9"/>
      <c r="E1165" s="11" t="s">
        <v>1937</v>
      </c>
      <c r="F1165" s="31"/>
      <c r="G1165" s="21"/>
    </row>
    <row r="1166" spans="1:7" s="32" customFormat="1" ht="15" customHeight="1">
      <c r="A1166" s="33"/>
      <c r="B1166" s="9" t="s">
        <v>552</v>
      </c>
      <c r="C1166" s="7"/>
      <c r="D1166" s="9"/>
      <c r="E1166" s="11" t="s">
        <v>1938</v>
      </c>
      <c r="F1166" s="31"/>
      <c r="G1166" s="21"/>
    </row>
    <row r="1167" spans="1:7" s="32" customFormat="1" ht="15" customHeight="1">
      <c r="A1167" s="33"/>
      <c r="B1167" s="9"/>
      <c r="C1167" s="7"/>
      <c r="D1167" s="9"/>
      <c r="E1167" s="11" t="s">
        <v>1939</v>
      </c>
      <c r="F1167" s="31"/>
      <c r="G1167" s="21"/>
    </row>
    <row r="1168" spans="1:7" s="32" customFormat="1" ht="15" customHeight="1">
      <c r="A1168" s="33"/>
      <c r="B1168" s="9"/>
      <c r="C1168" s="7"/>
      <c r="D1168" s="9"/>
      <c r="E1168" s="11" t="s">
        <v>1940</v>
      </c>
      <c r="F1168" s="31"/>
      <c r="G1168" s="21"/>
    </row>
    <row r="1169" spans="1:7" s="32" customFormat="1" ht="15" customHeight="1">
      <c r="A1169" s="33"/>
      <c r="B1169" s="9"/>
      <c r="C1169" s="7"/>
      <c r="D1169" s="9"/>
      <c r="E1169" s="11" t="s">
        <v>1941</v>
      </c>
      <c r="F1169" s="31"/>
      <c r="G1169" s="21"/>
    </row>
    <row r="1170" spans="1:7" s="32" customFormat="1" ht="15" customHeight="1">
      <c r="A1170" s="33"/>
      <c r="B1170" s="9"/>
      <c r="C1170" s="7"/>
      <c r="D1170" s="9"/>
      <c r="E1170" s="11"/>
      <c r="F1170" s="31"/>
      <c r="G1170" s="21"/>
    </row>
    <row r="1171" spans="1:7" s="32" customFormat="1" ht="15" customHeight="1">
      <c r="A1171" s="33" t="s">
        <v>287</v>
      </c>
      <c r="B1171" s="9" t="s">
        <v>1713</v>
      </c>
      <c r="C1171" s="7"/>
      <c r="D1171" s="9" t="s">
        <v>1945</v>
      </c>
      <c r="E1171" s="11" t="s">
        <v>466</v>
      </c>
      <c r="F1171" s="31"/>
      <c r="G1171" s="21"/>
    </row>
    <row r="1172" spans="1:7" s="32" customFormat="1" ht="15" customHeight="1">
      <c r="A1172" s="33"/>
      <c r="B1172" s="9" t="s">
        <v>1942</v>
      </c>
      <c r="C1172" s="7"/>
      <c r="D1172" s="9" t="s">
        <v>1946</v>
      </c>
      <c r="E1172" s="11" t="s">
        <v>1947</v>
      </c>
      <c r="F1172" s="31"/>
      <c r="G1172" s="21"/>
    </row>
    <row r="1173" spans="1:7" s="32" customFormat="1" ht="15" customHeight="1">
      <c r="A1173" s="33"/>
      <c r="B1173" s="9" t="s">
        <v>1943</v>
      </c>
      <c r="C1173" s="7"/>
      <c r="D1173" s="9"/>
      <c r="E1173" s="11" t="s">
        <v>1948</v>
      </c>
      <c r="F1173" s="31"/>
      <c r="G1173" s="21"/>
    </row>
    <row r="1174" spans="1:7" s="32" customFormat="1" ht="15" customHeight="1">
      <c r="A1174" s="33"/>
      <c r="B1174" s="9" t="s">
        <v>1944</v>
      </c>
      <c r="C1174" s="7"/>
      <c r="D1174" s="9"/>
      <c r="E1174" s="11" t="s">
        <v>1949</v>
      </c>
      <c r="F1174" s="31"/>
      <c r="G1174" s="21"/>
    </row>
    <row r="1175" spans="1:7" s="32" customFormat="1" ht="15" customHeight="1">
      <c r="A1175" s="33"/>
      <c r="B1175" s="9"/>
      <c r="C1175" s="7"/>
      <c r="D1175" s="9"/>
      <c r="E1175" s="11" t="s">
        <v>1950</v>
      </c>
      <c r="F1175" s="31"/>
      <c r="G1175" s="21"/>
    </row>
    <row r="1176" spans="1:7" s="32" customFormat="1" ht="15" customHeight="1">
      <c r="A1176" s="33"/>
      <c r="B1176" s="9"/>
      <c r="C1176" s="7"/>
      <c r="D1176" s="9"/>
      <c r="E1176" s="11" t="s">
        <v>1951</v>
      </c>
      <c r="F1176" s="31"/>
      <c r="G1176" s="21"/>
    </row>
    <row r="1177" spans="1:7" s="32" customFormat="1" ht="15" customHeight="1">
      <c r="A1177" s="33"/>
      <c r="B1177" s="9"/>
      <c r="C1177" s="7"/>
      <c r="D1177" s="9"/>
      <c r="E1177" s="11" t="s">
        <v>1952</v>
      </c>
      <c r="F1177" s="31"/>
      <c r="G1177" s="21"/>
    </row>
    <row r="1178" spans="1:7" s="32" customFormat="1" ht="15" customHeight="1">
      <c r="A1178" s="33"/>
      <c r="B1178" s="9"/>
      <c r="C1178" s="7"/>
      <c r="D1178" s="9"/>
      <c r="E1178" s="11" t="s">
        <v>1953</v>
      </c>
      <c r="F1178" s="31"/>
      <c r="G1178" s="21"/>
    </row>
    <row r="1179" spans="1:7" s="32" customFormat="1" ht="15" customHeight="1">
      <c r="A1179" s="33"/>
      <c r="B1179" s="9"/>
      <c r="C1179" s="7"/>
      <c r="D1179" s="9"/>
      <c r="E1179" s="11" t="s">
        <v>1954</v>
      </c>
      <c r="F1179" s="31"/>
      <c r="G1179" s="21"/>
    </row>
    <row r="1180" spans="1:7" s="32" customFormat="1" ht="15" customHeight="1">
      <c r="A1180" s="33"/>
      <c r="B1180" s="9"/>
      <c r="C1180" s="7"/>
      <c r="D1180" s="9"/>
      <c r="E1180" s="11" t="s">
        <v>1955</v>
      </c>
      <c r="F1180" s="31"/>
      <c r="G1180" s="21"/>
    </row>
    <row r="1181" spans="1:7" s="32" customFormat="1" ht="15" customHeight="1">
      <c r="A1181" s="33"/>
      <c r="B1181" s="9"/>
      <c r="C1181" s="7"/>
      <c r="D1181" s="9"/>
      <c r="E1181" s="11" t="s">
        <v>467</v>
      </c>
      <c r="F1181" s="31"/>
      <c r="G1181" s="21"/>
    </row>
    <row r="1182" spans="1:7" s="32" customFormat="1" ht="15" customHeight="1">
      <c r="A1182" s="33"/>
      <c r="B1182" s="9"/>
      <c r="C1182" s="7"/>
      <c r="D1182" s="9"/>
      <c r="E1182" s="11" t="s">
        <v>1956</v>
      </c>
      <c r="F1182" s="31"/>
      <c r="G1182" s="21"/>
    </row>
    <row r="1183" spans="1:7" s="32" customFormat="1" ht="15" customHeight="1">
      <c r="A1183" s="33"/>
      <c r="B1183" s="9"/>
      <c r="C1183" s="7"/>
      <c r="D1183" s="9"/>
      <c r="E1183" s="11" t="s">
        <v>1957</v>
      </c>
      <c r="F1183" s="31"/>
      <c r="G1183" s="21"/>
    </row>
    <row r="1184" spans="1:7" s="32" customFormat="1" ht="15" customHeight="1">
      <c r="A1184" s="33"/>
      <c r="B1184" s="9"/>
      <c r="C1184" s="7"/>
      <c r="D1184" s="9"/>
      <c r="E1184" s="11" t="s">
        <v>468</v>
      </c>
      <c r="F1184" s="31"/>
      <c r="G1184" s="21"/>
    </row>
    <row r="1185" spans="1:7" s="32" customFormat="1" ht="15" customHeight="1">
      <c r="A1185" s="33"/>
      <c r="B1185" s="9"/>
      <c r="C1185" s="7"/>
      <c r="D1185" s="9"/>
      <c r="E1185" s="11" t="s">
        <v>1958</v>
      </c>
      <c r="F1185" s="31"/>
      <c r="G1185" s="21"/>
    </row>
    <row r="1186" spans="1:7" s="32" customFormat="1" ht="15" customHeight="1">
      <c r="A1186" s="33"/>
      <c r="B1186" s="9"/>
      <c r="C1186" s="7"/>
      <c r="D1186" s="9"/>
      <c r="E1186" s="11" t="s">
        <v>1959</v>
      </c>
      <c r="F1186" s="31"/>
      <c r="G1186" s="21"/>
    </row>
    <row r="1187" spans="1:7" s="32" customFormat="1" ht="15" customHeight="1">
      <c r="A1187" s="33"/>
      <c r="B1187" s="9"/>
      <c r="C1187" s="7"/>
      <c r="D1187" s="9"/>
      <c r="E1187" s="11"/>
      <c r="F1187" s="31"/>
      <c r="G1187" s="21"/>
    </row>
    <row r="1188" spans="1:7" s="32" customFormat="1" ht="15" customHeight="1">
      <c r="A1188" s="33" t="s">
        <v>290</v>
      </c>
      <c r="B1188" s="9" t="s">
        <v>1926</v>
      </c>
      <c r="C1188" s="7"/>
      <c r="D1188" s="9" t="s">
        <v>1965</v>
      </c>
      <c r="E1188" s="11" t="s">
        <v>1970</v>
      </c>
      <c r="F1188" s="31"/>
      <c r="G1188" s="21"/>
    </row>
    <row r="1189" spans="1:7" s="32" customFormat="1" ht="15" customHeight="1">
      <c r="A1189" s="33"/>
      <c r="B1189" s="9" t="s">
        <v>1927</v>
      </c>
      <c r="C1189" s="7"/>
      <c r="D1189" s="9" t="s">
        <v>1966</v>
      </c>
      <c r="E1189" s="11" t="s">
        <v>1971</v>
      </c>
      <c r="F1189" s="31"/>
      <c r="G1189" s="21"/>
    </row>
    <row r="1190" spans="1:7" s="32" customFormat="1" ht="15" customHeight="1">
      <c r="A1190" s="33"/>
      <c r="B1190" s="9" t="s">
        <v>1960</v>
      </c>
      <c r="C1190" s="7"/>
      <c r="D1190" s="9" t="s">
        <v>1967</v>
      </c>
      <c r="E1190" s="11" t="s">
        <v>1972</v>
      </c>
      <c r="F1190" s="31"/>
      <c r="G1190" s="21"/>
    </row>
    <row r="1191" spans="1:7" s="32" customFormat="1" ht="15" customHeight="1">
      <c r="A1191" s="33"/>
      <c r="B1191" s="9" t="s">
        <v>1961</v>
      </c>
      <c r="C1191" s="7"/>
      <c r="D1191" s="9" t="s">
        <v>1968</v>
      </c>
      <c r="E1191" s="11" t="s">
        <v>469</v>
      </c>
      <c r="F1191" s="31"/>
      <c r="G1191" s="21"/>
    </row>
    <row r="1192" spans="1:7" s="32" customFormat="1" ht="15" customHeight="1">
      <c r="A1192" s="33"/>
      <c r="B1192" s="9" t="s">
        <v>1962</v>
      </c>
      <c r="C1192" s="7"/>
      <c r="D1192" s="9" t="s">
        <v>1969</v>
      </c>
      <c r="E1192" s="11" t="s">
        <v>470</v>
      </c>
      <c r="F1192" s="31"/>
      <c r="G1192" s="21"/>
    </row>
    <row r="1193" spans="1:7" s="32" customFormat="1" ht="15" customHeight="1">
      <c r="A1193" s="33"/>
      <c r="B1193" s="9" t="s">
        <v>1963</v>
      </c>
      <c r="C1193" s="7"/>
      <c r="D1193" s="9"/>
      <c r="E1193" s="11" t="s">
        <v>471</v>
      </c>
      <c r="F1193" s="31"/>
      <c r="G1193" s="21"/>
    </row>
    <row r="1194" spans="1:7" s="32" customFormat="1" ht="15" customHeight="1">
      <c r="A1194" s="33"/>
      <c r="B1194" s="9" t="s">
        <v>1964</v>
      </c>
      <c r="C1194" s="7"/>
      <c r="D1194" s="9"/>
      <c r="E1194" s="11" t="s">
        <v>472</v>
      </c>
      <c r="F1194" s="31"/>
      <c r="G1194" s="21"/>
    </row>
    <row r="1195" spans="1:7" s="32" customFormat="1" ht="15" customHeight="1">
      <c r="A1195" s="33"/>
      <c r="B1195" s="9"/>
      <c r="C1195" s="7"/>
      <c r="D1195" s="9"/>
      <c r="E1195" s="11" t="s">
        <v>473</v>
      </c>
      <c r="F1195" s="31"/>
      <c r="G1195" s="21"/>
    </row>
    <row r="1196" spans="1:7" s="32" customFormat="1" ht="15" customHeight="1">
      <c r="A1196" s="33"/>
      <c r="B1196" s="9"/>
      <c r="C1196" s="7"/>
      <c r="D1196" s="9"/>
      <c r="E1196" s="11" t="s">
        <v>1973</v>
      </c>
      <c r="F1196" s="31"/>
      <c r="G1196" s="21"/>
    </row>
    <row r="1197" spans="1:7" s="32" customFormat="1" ht="15" customHeight="1">
      <c r="A1197" s="33"/>
      <c r="B1197" s="9"/>
      <c r="C1197" s="7"/>
      <c r="D1197" s="9"/>
      <c r="E1197" s="11" t="s">
        <v>1974</v>
      </c>
      <c r="F1197" s="31"/>
      <c r="G1197" s="21"/>
    </row>
    <row r="1198" spans="1:7" s="32" customFormat="1" ht="15" customHeight="1">
      <c r="A1198" s="33"/>
      <c r="B1198" s="9"/>
      <c r="C1198" s="7"/>
      <c r="D1198" s="9"/>
      <c r="E1198" s="11" t="s">
        <v>344</v>
      </c>
      <c r="F1198" s="31"/>
      <c r="G1198" s="21"/>
    </row>
    <row r="1199" spans="1:7" s="32" customFormat="1" ht="15" customHeight="1">
      <c r="A1199" s="33"/>
      <c r="B1199" s="9"/>
      <c r="C1199" s="7"/>
      <c r="D1199" s="9"/>
      <c r="E1199" s="11" t="s">
        <v>474</v>
      </c>
      <c r="F1199" s="31"/>
      <c r="G1199" s="21"/>
    </row>
    <row r="1200" spans="1:7" s="32" customFormat="1" ht="15" customHeight="1">
      <c r="A1200" s="33"/>
      <c r="B1200" s="9"/>
      <c r="C1200" s="7"/>
      <c r="D1200" s="9"/>
      <c r="E1200" s="11" t="s">
        <v>1975</v>
      </c>
      <c r="F1200" s="31"/>
      <c r="G1200" s="21"/>
    </row>
    <row r="1201" spans="1:7" s="32" customFormat="1" ht="15" customHeight="1">
      <c r="A1201" s="33"/>
      <c r="B1201" s="9"/>
      <c r="C1201" s="7"/>
      <c r="D1201" s="9"/>
      <c r="E1201" s="11" t="s">
        <v>1976</v>
      </c>
      <c r="F1201" s="31"/>
      <c r="G1201" s="21"/>
    </row>
    <row r="1202" spans="1:7" s="32" customFormat="1" ht="15" customHeight="1">
      <c r="A1202" s="33"/>
      <c r="B1202" s="9"/>
      <c r="C1202" s="7"/>
      <c r="D1202" s="9"/>
      <c r="E1202" s="11" t="s">
        <v>1977</v>
      </c>
      <c r="F1202" s="31"/>
      <c r="G1202" s="21"/>
    </row>
    <row r="1203" spans="1:7" s="32" customFormat="1" ht="15" customHeight="1">
      <c r="A1203" s="33"/>
      <c r="B1203" s="9"/>
      <c r="C1203" s="7"/>
      <c r="D1203" s="9"/>
      <c r="E1203" s="11" t="s">
        <v>1978</v>
      </c>
      <c r="F1203" s="31"/>
      <c r="G1203" s="21"/>
    </row>
    <row r="1204" spans="1:7" s="32" customFormat="1" ht="15" customHeight="1">
      <c r="A1204" s="33"/>
      <c r="B1204" s="9"/>
      <c r="C1204" s="7"/>
      <c r="D1204" s="9"/>
      <c r="E1204" s="11" t="s">
        <v>1979</v>
      </c>
      <c r="F1204" s="31"/>
      <c r="G1204" s="21"/>
    </row>
    <row r="1205" spans="1:7" s="32" customFormat="1" ht="15" customHeight="1">
      <c r="A1205" s="33"/>
      <c r="B1205" s="9"/>
      <c r="C1205" s="7"/>
      <c r="D1205" s="9"/>
      <c r="E1205" s="11" t="s">
        <v>1980</v>
      </c>
      <c r="F1205" s="31"/>
      <c r="G1205" s="21"/>
    </row>
    <row r="1206" spans="1:7" s="32" customFormat="1" ht="15" customHeight="1">
      <c r="A1206" s="33"/>
      <c r="B1206" s="9"/>
      <c r="C1206" s="7"/>
      <c r="D1206" s="9"/>
      <c r="E1206" s="11" t="s">
        <v>1981</v>
      </c>
      <c r="F1206" s="31"/>
      <c r="G1206" s="21"/>
    </row>
    <row r="1207" spans="1:7" s="32" customFormat="1" ht="15" customHeight="1">
      <c r="A1207" s="33"/>
      <c r="B1207" s="9"/>
      <c r="C1207" s="7"/>
      <c r="D1207" s="9"/>
      <c r="E1207" s="11" t="s">
        <v>1982</v>
      </c>
      <c r="F1207" s="31"/>
      <c r="G1207" s="21"/>
    </row>
    <row r="1208" spans="1:7" s="32" customFormat="1" ht="15" customHeight="1">
      <c r="A1208" s="33"/>
      <c r="B1208" s="9"/>
      <c r="C1208" s="7"/>
      <c r="D1208" s="9"/>
      <c r="E1208" s="11" t="s">
        <v>1983</v>
      </c>
      <c r="F1208" s="31"/>
      <c r="G1208" s="21"/>
    </row>
    <row r="1209" spans="1:7" s="32" customFormat="1" ht="15" customHeight="1">
      <c r="A1209" s="33"/>
      <c r="B1209" s="9"/>
      <c r="C1209" s="7"/>
      <c r="D1209" s="9"/>
      <c r="E1209" s="11" t="s">
        <v>1984</v>
      </c>
      <c r="F1209" s="31"/>
      <c r="G1209" s="21"/>
    </row>
    <row r="1210" spans="1:7" s="32" customFormat="1" ht="15" customHeight="1">
      <c r="A1210" s="33"/>
      <c r="B1210" s="9"/>
      <c r="C1210" s="7"/>
      <c r="D1210" s="9"/>
      <c r="E1210" s="11" t="s">
        <v>1985</v>
      </c>
      <c r="F1210" s="31"/>
      <c r="G1210" s="21"/>
    </row>
    <row r="1211" spans="1:7" s="32" customFormat="1" ht="15" customHeight="1">
      <c r="A1211" s="33"/>
      <c r="B1211" s="9"/>
      <c r="C1211" s="7"/>
      <c r="D1211" s="9"/>
      <c r="E1211" s="11" t="s">
        <v>1986</v>
      </c>
      <c r="F1211" s="31"/>
      <c r="G1211" s="21"/>
    </row>
    <row r="1212" spans="1:7" s="32" customFormat="1" ht="15" customHeight="1">
      <c r="A1212" s="33"/>
      <c r="B1212" s="9"/>
      <c r="C1212" s="7"/>
      <c r="D1212" s="36"/>
      <c r="E1212" s="11" t="s">
        <v>1987</v>
      </c>
      <c r="F1212" s="31"/>
      <c r="G1212" s="21"/>
    </row>
    <row r="1213" spans="1:7" s="32" customFormat="1" ht="15" customHeight="1">
      <c r="A1213" s="33"/>
      <c r="B1213" s="9"/>
      <c r="C1213" s="7"/>
      <c r="D1213" s="9"/>
      <c r="E1213" s="11" t="s">
        <v>1988</v>
      </c>
      <c r="F1213" s="31"/>
      <c r="G1213" s="21"/>
    </row>
    <row r="1214" spans="1:7" s="32" customFormat="1" ht="15" customHeight="1">
      <c r="A1214" s="33"/>
      <c r="B1214" s="9"/>
      <c r="C1214" s="7"/>
      <c r="D1214" s="9"/>
      <c r="E1214" s="11" t="s">
        <v>1989</v>
      </c>
      <c r="F1214" s="31"/>
      <c r="G1214" s="21"/>
    </row>
    <row r="1215" spans="1:7" s="32" customFormat="1" ht="15" customHeight="1">
      <c r="A1215" s="33"/>
      <c r="B1215" s="9"/>
      <c r="C1215" s="7"/>
      <c r="D1215" s="9"/>
      <c r="E1215" s="11" t="s">
        <v>1990</v>
      </c>
      <c r="F1215" s="31"/>
      <c r="G1215" s="21"/>
    </row>
    <row r="1216" spans="1:7" s="32" customFormat="1" ht="15" customHeight="1">
      <c r="A1216" s="33"/>
      <c r="B1216" s="9"/>
      <c r="C1216" s="7"/>
      <c r="D1216" s="9"/>
      <c r="E1216" s="11" t="s">
        <v>3254</v>
      </c>
      <c r="F1216" s="31"/>
      <c r="G1216" s="21"/>
    </row>
    <row r="1217" spans="1:7" s="32" customFormat="1" ht="15" customHeight="1">
      <c r="A1217" s="33"/>
      <c r="B1217" s="9"/>
      <c r="C1217" s="7"/>
      <c r="D1217" s="9"/>
      <c r="E1217" s="11" t="s">
        <v>3255</v>
      </c>
      <c r="F1217" s="31"/>
      <c r="G1217" s="21"/>
    </row>
    <row r="1218" spans="1:7" s="32" customFormat="1" ht="15" customHeight="1">
      <c r="A1218" s="33"/>
      <c r="B1218" s="9"/>
      <c r="C1218" s="7"/>
      <c r="D1218" s="9"/>
      <c r="E1218" s="11" t="s">
        <v>1991</v>
      </c>
      <c r="F1218" s="31"/>
      <c r="G1218" s="21"/>
    </row>
    <row r="1219" spans="1:7" s="32" customFormat="1" ht="15" customHeight="1">
      <c r="A1219" s="33"/>
      <c r="B1219" s="9"/>
      <c r="C1219" s="7"/>
      <c r="D1219" s="9"/>
      <c r="E1219" s="11" t="s">
        <v>1992</v>
      </c>
      <c r="F1219" s="31"/>
      <c r="G1219" s="21"/>
    </row>
    <row r="1220" spans="1:7" s="32" customFormat="1" ht="15" customHeight="1">
      <c r="A1220" s="33"/>
      <c r="B1220" s="9"/>
      <c r="C1220" s="7"/>
      <c r="D1220" s="9"/>
      <c r="E1220" s="11" t="s">
        <v>1993</v>
      </c>
      <c r="F1220" s="31"/>
      <c r="G1220" s="21"/>
    </row>
    <row r="1221" spans="1:7" s="32" customFormat="1" ht="15" customHeight="1">
      <c r="A1221" s="33"/>
      <c r="B1221" s="9"/>
      <c r="C1221" s="7"/>
      <c r="D1221" s="9"/>
      <c r="E1221" s="11" t="s">
        <v>1994</v>
      </c>
      <c r="F1221" s="31"/>
      <c r="G1221" s="21"/>
    </row>
    <row r="1222" spans="1:7" s="32" customFormat="1" ht="15" customHeight="1">
      <c r="A1222" s="33"/>
      <c r="B1222" s="9"/>
      <c r="C1222" s="7"/>
      <c r="D1222" s="9"/>
      <c r="E1222" s="11" t="s">
        <v>70</v>
      </c>
      <c r="F1222" s="31"/>
      <c r="G1222" s="21"/>
    </row>
    <row r="1223" spans="1:7" s="32" customFormat="1" ht="15" customHeight="1">
      <c r="A1223" s="33"/>
      <c r="B1223" s="9"/>
      <c r="C1223" s="7"/>
      <c r="D1223" s="9"/>
      <c r="E1223" s="11" t="s">
        <v>2003</v>
      </c>
      <c r="F1223" s="31"/>
      <c r="G1223" s="21"/>
    </row>
    <row r="1224" spans="1:7" s="32" customFormat="1" ht="15" customHeight="1">
      <c r="A1224" s="33"/>
      <c r="B1224" s="9"/>
      <c r="C1224" s="7"/>
      <c r="D1224" s="9"/>
      <c r="E1224" s="11" t="s">
        <v>1995</v>
      </c>
      <c r="F1224" s="31"/>
      <c r="G1224" s="21"/>
    </row>
    <row r="1225" spans="1:7" s="32" customFormat="1" ht="15" customHeight="1">
      <c r="A1225" s="33"/>
      <c r="B1225" s="9"/>
      <c r="C1225" s="7"/>
      <c r="D1225" s="9"/>
      <c r="E1225" s="11" t="s">
        <v>1996</v>
      </c>
      <c r="F1225" s="31"/>
      <c r="G1225" s="21"/>
    </row>
    <row r="1226" spans="1:7" s="32" customFormat="1" ht="15" customHeight="1">
      <c r="A1226" s="33"/>
      <c r="B1226" s="9"/>
      <c r="C1226" s="7"/>
      <c r="D1226" s="9"/>
      <c r="E1226" s="11" t="s">
        <v>1997</v>
      </c>
      <c r="F1226" s="31"/>
      <c r="G1226" s="21"/>
    </row>
    <row r="1227" spans="1:7" s="32" customFormat="1" ht="15" customHeight="1">
      <c r="A1227" s="33"/>
      <c r="B1227" s="9"/>
      <c r="C1227" s="7"/>
      <c r="D1227" s="9"/>
      <c r="E1227" s="11" t="s">
        <v>1998</v>
      </c>
      <c r="F1227" s="31"/>
      <c r="G1227" s="21"/>
    </row>
    <row r="1228" spans="1:7" s="32" customFormat="1" ht="15" customHeight="1">
      <c r="A1228" s="33"/>
      <c r="B1228" s="9"/>
      <c r="C1228" s="7"/>
      <c r="D1228" s="9"/>
      <c r="E1228" s="11" t="s">
        <v>1999</v>
      </c>
      <c r="F1228" s="31"/>
      <c r="G1228" s="21"/>
    </row>
    <row r="1229" spans="1:7" s="32" customFormat="1" ht="15" customHeight="1">
      <c r="A1229" s="33"/>
      <c r="B1229" s="9"/>
      <c r="C1229" s="7"/>
      <c r="D1229" s="9"/>
      <c r="E1229" s="11" t="s">
        <v>2000</v>
      </c>
      <c r="F1229" s="31"/>
      <c r="G1229" s="21"/>
    </row>
    <row r="1230" spans="1:7" s="32" customFormat="1" ht="15" customHeight="1">
      <c r="A1230" s="33"/>
      <c r="B1230" s="9"/>
      <c r="C1230" s="7"/>
      <c r="D1230" s="9"/>
      <c r="E1230" s="11" t="s">
        <v>2001</v>
      </c>
      <c r="F1230" s="31"/>
      <c r="G1230" s="21"/>
    </row>
    <row r="1231" spans="1:7" s="32" customFormat="1" ht="15" customHeight="1">
      <c r="A1231" s="33"/>
      <c r="B1231" s="9"/>
      <c r="C1231" s="7"/>
      <c r="D1231" s="9"/>
      <c r="E1231" s="11" t="s">
        <v>2002</v>
      </c>
      <c r="F1231" s="31"/>
      <c r="G1231" s="21"/>
    </row>
    <row r="1232" spans="1:7" s="32" customFormat="1" ht="15" customHeight="1">
      <c r="A1232" s="33"/>
      <c r="B1232" s="9"/>
      <c r="C1232" s="7"/>
      <c r="D1232" s="9"/>
      <c r="E1232" s="11" t="s">
        <v>4</v>
      </c>
      <c r="F1232" s="31"/>
      <c r="G1232" s="21"/>
    </row>
    <row r="1233" spans="1:7" s="32" customFormat="1" ht="15" customHeight="1">
      <c r="A1233" s="33"/>
      <c r="B1233" s="9"/>
      <c r="C1233" s="7"/>
      <c r="D1233" s="9"/>
      <c r="E1233" s="11" t="s">
        <v>476</v>
      </c>
      <c r="F1233" s="31"/>
      <c r="G1233" s="21"/>
    </row>
    <row r="1234" spans="1:7" s="32" customFormat="1" ht="15" customHeight="1">
      <c r="A1234" s="33"/>
      <c r="B1234" s="9"/>
      <c r="C1234" s="7"/>
      <c r="D1234" s="9"/>
      <c r="E1234" s="11" t="s">
        <v>2004</v>
      </c>
      <c r="F1234" s="31"/>
      <c r="G1234" s="21"/>
    </row>
    <row r="1235" spans="1:7" s="32" customFormat="1" ht="15" customHeight="1">
      <c r="A1235" s="33"/>
      <c r="B1235" s="9"/>
      <c r="C1235" s="7"/>
      <c r="D1235" s="9"/>
      <c r="E1235" s="11" t="s">
        <v>2005</v>
      </c>
      <c r="F1235" s="31"/>
      <c r="G1235" s="21"/>
    </row>
    <row r="1236" spans="1:7" s="32" customFormat="1" ht="15" customHeight="1">
      <c r="A1236" s="33"/>
      <c r="B1236" s="9"/>
      <c r="C1236" s="7"/>
      <c r="D1236" s="9"/>
      <c r="E1236" s="11" t="s">
        <v>2006</v>
      </c>
      <c r="F1236" s="31"/>
      <c r="G1236" s="21"/>
    </row>
    <row r="1237" spans="1:7" s="32" customFormat="1" ht="15" customHeight="1">
      <c r="A1237" s="33"/>
      <c r="B1237" s="9"/>
      <c r="C1237" s="7"/>
      <c r="D1237" s="9"/>
      <c r="E1237" s="11" t="s">
        <v>1832</v>
      </c>
      <c r="F1237" s="31"/>
      <c r="G1237" s="21"/>
    </row>
    <row r="1238" spans="1:7" s="32" customFormat="1" ht="15" customHeight="1">
      <c r="A1238" s="33"/>
      <c r="B1238" s="9"/>
      <c r="C1238" s="7"/>
      <c r="D1238" s="9"/>
      <c r="E1238" s="11" t="s">
        <v>2007</v>
      </c>
      <c r="F1238" s="31"/>
      <c r="G1238" s="21"/>
    </row>
    <row r="1239" spans="1:7" s="32" customFormat="1" ht="15" customHeight="1">
      <c r="A1239" s="33"/>
      <c r="B1239" s="9"/>
      <c r="C1239" s="7"/>
      <c r="D1239" s="9"/>
      <c r="E1239" s="11" t="s">
        <v>2008</v>
      </c>
      <c r="F1239" s="31"/>
      <c r="G1239" s="21"/>
    </row>
    <row r="1240" spans="1:7" s="32" customFormat="1" ht="15" customHeight="1">
      <c r="A1240" s="33"/>
      <c r="B1240" s="9"/>
      <c r="C1240" s="7"/>
      <c r="D1240" s="9"/>
      <c r="E1240" s="11" t="s">
        <v>477</v>
      </c>
      <c r="F1240" s="31"/>
      <c r="G1240" s="21"/>
    </row>
    <row r="1241" spans="1:7" s="32" customFormat="1" ht="15" customHeight="1">
      <c r="A1241" s="33"/>
      <c r="B1241" s="9"/>
      <c r="C1241" s="7"/>
      <c r="D1241" s="9"/>
      <c r="E1241" s="11" t="s">
        <v>478</v>
      </c>
      <c r="F1241" s="31"/>
      <c r="G1241" s="21"/>
    </row>
    <row r="1242" spans="1:7" s="32" customFormat="1" ht="15" customHeight="1">
      <c r="A1242" s="33"/>
      <c r="B1242" s="9"/>
      <c r="C1242" s="7"/>
      <c r="D1242" s="9"/>
      <c r="E1242" s="11" t="s">
        <v>479</v>
      </c>
      <c r="F1242" s="31"/>
      <c r="G1242" s="21"/>
    </row>
    <row r="1243" spans="1:7" s="32" customFormat="1" ht="15" customHeight="1">
      <c r="A1243" s="33"/>
      <c r="B1243" s="9"/>
      <c r="C1243" s="7"/>
      <c r="D1243" s="9"/>
      <c r="E1243" s="11" t="s">
        <v>2009</v>
      </c>
      <c r="F1243" s="31"/>
      <c r="G1243" s="21"/>
    </row>
    <row r="1244" spans="1:7" s="32" customFormat="1" ht="15" customHeight="1">
      <c r="A1244" s="33"/>
      <c r="B1244" s="9"/>
      <c r="C1244" s="7"/>
      <c r="D1244" s="9"/>
      <c r="E1244" s="11" t="s">
        <v>2010</v>
      </c>
      <c r="F1244" s="31"/>
      <c r="G1244" s="21"/>
    </row>
    <row r="1245" spans="1:7" s="32" customFormat="1" ht="15" customHeight="1">
      <c r="A1245" s="33"/>
      <c r="B1245" s="9"/>
      <c r="C1245" s="7"/>
      <c r="D1245" s="9"/>
      <c r="E1245" s="11" t="s">
        <v>2011</v>
      </c>
      <c r="F1245" s="31"/>
      <c r="G1245" s="21"/>
    </row>
    <row r="1246" spans="1:7" s="32" customFormat="1" ht="15" customHeight="1">
      <c r="A1246" s="33"/>
      <c r="B1246" s="9"/>
      <c r="C1246" s="7"/>
      <c r="D1246" s="9"/>
      <c r="E1246" s="11" t="s">
        <v>2012</v>
      </c>
      <c r="F1246" s="31"/>
      <c r="G1246" s="21"/>
    </row>
    <row r="1247" spans="1:7" s="32" customFormat="1" ht="15" customHeight="1">
      <c r="A1247" s="33"/>
      <c r="B1247" s="9"/>
      <c r="C1247" s="7"/>
      <c r="D1247" s="9"/>
      <c r="E1247" s="11" t="s">
        <v>2013</v>
      </c>
      <c r="F1247" s="31"/>
      <c r="G1247" s="21"/>
    </row>
    <row r="1248" spans="1:7" s="32" customFormat="1" ht="15" customHeight="1">
      <c r="A1248" s="33"/>
      <c r="B1248" s="9"/>
      <c r="C1248" s="7"/>
      <c r="D1248" s="9"/>
      <c r="E1248" s="11" t="s">
        <v>2014</v>
      </c>
      <c r="F1248" s="31"/>
      <c r="G1248" s="21"/>
    </row>
    <row r="1249" spans="1:7" s="32" customFormat="1" ht="15" customHeight="1">
      <c r="A1249" s="33"/>
      <c r="B1249" s="9"/>
      <c r="C1249" s="7"/>
      <c r="D1249" s="9"/>
      <c r="E1249" s="11"/>
      <c r="F1249" s="31"/>
      <c r="G1249" s="21"/>
    </row>
    <row r="1250" spans="1:7" s="32" customFormat="1" ht="15" customHeight="1">
      <c r="A1250" s="33"/>
      <c r="B1250" s="9"/>
      <c r="C1250" s="7"/>
      <c r="D1250" s="9"/>
      <c r="E1250" s="11" t="s">
        <v>480</v>
      </c>
      <c r="F1250" s="31"/>
      <c r="G1250" s="21"/>
    </row>
    <row r="1251" spans="1:7" s="32" customFormat="1" ht="15" customHeight="1">
      <c r="A1251" s="33"/>
      <c r="B1251" s="9"/>
      <c r="C1251" s="7"/>
      <c r="D1251" s="9"/>
      <c r="E1251" s="11" t="s">
        <v>2015</v>
      </c>
      <c r="F1251" s="31"/>
      <c r="G1251" s="21"/>
    </row>
    <row r="1252" spans="1:7" s="32" customFormat="1" ht="15" customHeight="1">
      <c r="A1252" s="33"/>
      <c r="B1252" s="9"/>
      <c r="C1252" s="7"/>
      <c r="D1252" s="9"/>
      <c r="E1252" s="11" t="s">
        <v>2016</v>
      </c>
      <c r="F1252" s="31"/>
      <c r="G1252" s="21"/>
    </row>
    <row r="1253" spans="1:7" s="32" customFormat="1" ht="15" customHeight="1">
      <c r="A1253" s="33"/>
      <c r="B1253" s="9"/>
      <c r="C1253" s="7"/>
      <c r="D1253" s="9"/>
      <c r="E1253" s="11" t="s">
        <v>3258</v>
      </c>
      <c r="F1253" s="31"/>
      <c r="G1253" s="21"/>
    </row>
    <row r="1254" spans="1:7" s="32" customFormat="1" ht="15" customHeight="1">
      <c r="A1254" s="33"/>
      <c r="B1254" s="9"/>
      <c r="C1254" s="7"/>
      <c r="D1254" s="9"/>
      <c r="E1254" s="11" t="s">
        <v>2017</v>
      </c>
      <c r="F1254" s="31"/>
      <c r="G1254" s="21"/>
    </row>
    <row r="1255" spans="1:7" s="32" customFormat="1" ht="15" customHeight="1">
      <c r="A1255" s="33"/>
      <c r="B1255" s="9"/>
      <c r="C1255" s="7"/>
      <c r="D1255" s="9"/>
      <c r="E1255" s="11" t="s">
        <v>2018</v>
      </c>
      <c r="F1255" s="31"/>
      <c r="G1255" s="21"/>
    </row>
    <row r="1256" spans="1:7" s="32" customFormat="1" ht="15" customHeight="1">
      <c r="A1256" s="33"/>
      <c r="B1256" s="9"/>
      <c r="C1256" s="7"/>
      <c r="D1256" s="9"/>
      <c r="E1256" s="11" t="s">
        <v>2019</v>
      </c>
      <c r="F1256" s="31"/>
      <c r="G1256" s="21"/>
    </row>
    <row r="1257" spans="1:7" s="32" customFormat="1" ht="15" customHeight="1">
      <c r="A1257" s="33"/>
      <c r="B1257" s="9"/>
      <c r="C1257" s="7"/>
      <c r="D1257" s="9"/>
      <c r="E1257" s="11" t="s">
        <v>2020</v>
      </c>
      <c r="F1257" s="31"/>
      <c r="G1257" s="21"/>
    </row>
    <row r="1258" spans="1:7" s="32" customFormat="1" ht="15" customHeight="1">
      <c r="A1258" s="33"/>
      <c r="B1258" s="9"/>
      <c r="C1258" s="7"/>
      <c r="D1258" s="9"/>
      <c r="E1258" s="11" t="s">
        <v>2021</v>
      </c>
      <c r="F1258" s="31"/>
      <c r="G1258" s="21"/>
    </row>
    <row r="1259" spans="1:7" s="32" customFormat="1" ht="15" customHeight="1">
      <c r="A1259" s="33"/>
      <c r="B1259" s="9"/>
      <c r="C1259" s="7"/>
      <c r="D1259" s="9"/>
      <c r="E1259" s="11" t="s">
        <v>2022</v>
      </c>
      <c r="F1259" s="31"/>
      <c r="G1259" s="21"/>
    </row>
    <row r="1260" spans="1:7" s="32" customFormat="1" ht="15" customHeight="1">
      <c r="A1260" s="33"/>
      <c r="B1260" s="9"/>
      <c r="C1260" s="7"/>
      <c r="D1260" s="9"/>
      <c r="E1260" s="11" t="s">
        <v>2023</v>
      </c>
      <c r="F1260" s="31"/>
      <c r="G1260" s="21"/>
    </row>
    <row r="1261" spans="1:7" s="32" customFormat="1" ht="15" customHeight="1">
      <c r="A1261" s="33"/>
      <c r="B1261" s="9"/>
      <c r="C1261" s="7"/>
      <c r="D1261" s="9"/>
      <c r="E1261" s="11" t="s">
        <v>2024</v>
      </c>
      <c r="F1261" s="31"/>
      <c r="G1261" s="21"/>
    </row>
    <row r="1262" spans="1:7" s="32" customFormat="1" ht="15" customHeight="1">
      <c r="A1262" s="33"/>
      <c r="B1262" s="9"/>
      <c r="C1262" s="7"/>
      <c r="D1262" s="9"/>
      <c r="E1262" s="11" t="s">
        <v>2025</v>
      </c>
      <c r="F1262" s="31"/>
      <c r="G1262" s="21"/>
    </row>
    <row r="1263" spans="1:7" s="32" customFormat="1" ht="15" customHeight="1">
      <c r="A1263" s="33"/>
      <c r="B1263" s="9"/>
      <c r="C1263" s="7"/>
      <c r="D1263" s="9"/>
      <c r="E1263" s="44" t="s">
        <v>2026</v>
      </c>
      <c r="F1263" s="31"/>
      <c r="G1263" s="21"/>
    </row>
    <row r="1264" spans="1:7" s="32" customFormat="1" ht="15" customHeight="1">
      <c r="A1264" s="33"/>
      <c r="B1264" s="9"/>
      <c r="C1264" s="7"/>
      <c r="D1264" s="9"/>
      <c r="E1264" s="11"/>
      <c r="F1264" s="31"/>
      <c r="G1264" s="21"/>
    </row>
    <row r="1265" spans="1:7" s="32" customFormat="1" ht="15" customHeight="1">
      <c r="A1265" s="33"/>
      <c r="B1265" s="9"/>
      <c r="C1265" s="7"/>
      <c r="D1265" s="9"/>
      <c r="E1265" s="11"/>
      <c r="F1265" s="31"/>
      <c r="G1265" s="21"/>
    </row>
    <row r="1266" spans="1:7" s="32" customFormat="1" ht="15" customHeight="1">
      <c r="A1266" s="33" t="s">
        <v>291</v>
      </c>
      <c r="B1266" s="9" t="s">
        <v>2027</v>
      </c>
      <c r="C1266" s="7"/>
      <c r="D1266" s="9" t="s">
        <v>2032</v>
      </c>
      <c r="E1266" s="11" t="s">
        <v>360</v>
      </c>
      <c r="F1266" s="31"/>
      <c r="G1266" s="21"/>
    </row>
    <row r="1267" spans="1:7" s="32" customFormat="1" ht="15" customHeight="1">
      <c r="A1267" s="33"/>
      <c r="B1267" s="9" t="s">
        <v>2028</v>
      </c>
      <c r="C1267" s="7"/>
      <c r="D1267" s="9" t="s">
        <v>2033</v>
      </c>
      <c r="E1267" s="11" t="s">
        <v>361</v>
      </c>
      <c r="F1267" s="31"/>
      <c r="G1267" s="21"/>
    </row>
    <row r="1268" spans="1:7" s="32" customFormat="1" ht="15" customHeight="1">
      <c r="A1268" s="33"/>
      <c r="B1268" s="9" t="s">
        <v>2029</v>
      </c>
      <c r="C1268" s="7"/>
      <c r="D1268" s="9" t="s">
        <v>138</v>
      </c>
      <c r="E1268" s="11" t="s">
        <v>362</v>
      </c>
      <c r="F1268" s="31"/>
      <c r="G1268" s="21"/>
    </row>
    <row r="1269" spans="1:7" s="32" customFormat="1" ht="15" customHeight="1">
      <c r="A1269" s="33"/>
      <c r="B1269" s="9" t="s">
        <v>2030</v>
      </c>
      <c r="C1269" s="7"/>
      <c r="D1269" s="9"/>
      <c r="E1269" s="11"/>
      <c r="F1269" s="31"/>
      <c r="G1269" s="21"/>
    </row>
    <row r="1270" spans="1:7" s="32" customFormat="1" ht="15" customHeight="1">
      <c r="A1270" s="33"/>
      <c r="B1270" s="9" t="s">
        <v>2031</v>
      </c>
      <c r="C1270" s="7"/>
      <c r="D1270" s="9"/>
      <c r="E1270" s="11"/>
      <c r="F1270" s="31"/>
      <c r="G1270" s="21"/>
    </row>
    <row r="1271" spans="1:7" s="32" customFormat="1" ht="15" customHeight="1">
      <c r="A1271" s="33"/>
      <c r="B1271" s="9"/>
      <c r="C1271" s="7"/>
      <c r="D1271" s="9"/>
      <c r="E1271" s="11"/>
      <c r="F1271" s="31"/>
      <c r="G1271" s="21"/>
    </row>
    <row r="1272" spans="1:7" s="32" customFormat="1" ht="15" customHeight="1">
      <c r="A1272" s="33" t="s">
        <v>292</v>
      </c>
      <c r="B1272" s="9" t="s">
        <v>1926</v>
      </c>
      <c r="C1272" s="7"/>
      <c r="D1272" s="9" t="s">
        <v>497</v>
      </c>
      <c r="E1272" s="11" t="s">
        <v>481</v>
      </c>
      <c r="F1272" s="31"/>
      <c r="G1272" s="21"/>
    </row>
    <row r="1273" spans="1:7" s="32" customFormat="1" ht="15" customHeight="1">
      <c r="A1273" s="33"/>
      <c r="B1273" s="9" t="s">
        <v>2034</v>
      </c>
      <c r="C1273" s="7"/>
      <c r="D1273" s="9" t="s">
        <v>2042</v>
      </c>
      <c r="E1273" s="11" t="s">
        <v>482</v>
      </c>
      <c r="F1273" s="31"/>
      <c r="G1273" s="21"/>
    </row>
    <row r="1274" spans="1:7" s="32" customFormat="1" ht="15" customHeight="1">
      <c r="A1274" s="33"/>
      <c r="B1274" s="9" t="s">
        <v>2035</v>
      </c>
      <c r="C1274" s="7"/>
      <c r="D1274" s="9" t="s">
        <v>2043</v>
      </c>
      <c r="E1274" s="11" t="s">
        <v>483</v>
      </c>
      <c r="F1274" s="31"/>
      <c r="G1274" s="21"/>
    </row>
    <row r="1275" spans="1:7" s="32" customFormat="1" ht="15" customHeight="1">
      <c r="A1275" s="33"/>
      <c r="B1275" s="9" t="s">
        <v>2036</v>
      </c>
      <c r="C1275" s="7"/>
      <c r="D1275" s="9" t="s">
        <v>2044</v>
      </c>
      <c r="E1275" s="11" t="s">
        <v>2056</v>
      </c>
      <c r="F1275" s="31"/>
      <c r="G1275" s="21"/>
    </row>
    <row r="1276" spans="1:7" s="32" customFormat="1" ht="15" customHeight="1">
      <c r="A1276" s="33"/>
      <c r="B1276" s="9" t="s">
        <v>2037</v>
      </c>
      <c r="C1276" s="7"/>
      <c r="D1276" s="9" t="s">
        <v>2045</v>
      </c>
      <c r="E1276" s="11" t="s">
        <v>2057</v>
      </c>
      <c r="F1276" s="31"/>
      <c r="G1276" s="21"/>
    </row>
    <row r="1277" spans="1:7" s="32" customFormat="1" ht="15" customHeight="1">
      <c r="A1277" s="33"/>
      <c r="B1277" s="9" t="s">
        <v>2038</v>
      </c>
      <c r="C1277" s="7"/>
      <c r="D1277" s="9" t="s">
        <v>452</v>
      </c>
      <c r="E1277" s="11" t="s">
        <v>2058</v>
      </c>
      <c r="F1277" s="31"/>
      <c r="G1277" s="21"/>
    </row>
    <row r="1278" spans="1:7" s="32" customFormat="1" ht="15" customHeight="1">
      <c r="A1278" s="33"/>
      <c r="B1278" s="9" t="s">
        <v>2039</v>
      </c>
      <c r="C1278" s="7"/>
      <c r="D1278" s="9" t="s">
        <v>498</v>
      </c>
      <c r="E1278" s="11" t="s">
        <v>2059</v>
      </c>
      <c r="F1278" s="31"/>
      <c r="G1278" s="21"/>
    </row>
    <row r="1279" spans="1:7" s="32" customFormat="1" ht="15" customHeight="1">
      <c r="A1279" s="33"/>
      <c r="B1279" s="9" t="s">
        <v>2040</v>
      </c>
      <c r="C1279" s="7"/>
      <c r="D1279" s="9" t="s">
        <v>2046</v>
      </c>
      <c r="E1279" s="11" t="s">
        <v>2060</v>
      </c>
      <c r="F1279" s="31"/>
      <c r="G1279" s="21"/>
    </row>
    <row r="1280" spans="1:7" s="32" customFormat="1" ht="15" customHeight="1">
      <c r="A1280" s="33"/>
      <c r="B1280" s="9" t="s">
        <v>2041</v>
      </c>
      <c r="C1280" s="7"/>
      <c r="D1280" s="9" t="s">
        <v>2047</v>
      </c>
      <c r="E1280" s="11" t="s">
        <v>2061</v>
      </c>
      <c r="F1280" s="31"/>
      <c r="G1280" s="21"/>
    </row>
    <row r="1281" spans="1:7" s="32" customFormat="1" ht="15" customHeight="1">
      <c r="A1281" s="33"/>
      <c r="B1281" s="9" t="s">
        <v>1399</v>
      </c>
      <c r="C1281" s="7"/>
      <c r="D1281" s="9" t="s">
        <v>2048</v>
      </c>
      <c r="E1281" s="11" t="s">
        <v>229</v>
      </c>
      <c r="F1281" s="31"/>
      <c r="G1281" s="21"/>
    </row>
    <row r="1282" spans="1:7" s="32" customFormat="1" ht="15" customHeight="1">
      <c r="A1282" s="33"/>
      <c r="B1282" s="9" t="s">
        <v>513</v>
      </c>
      <c r="C1282" s="7"/>
      <c r="D1282" s="9" t="s">
        <v>499</v>
      </c>
      <c r="E1282" s="11" t="s">
        <v>485</v>
      </c>
      <c r="F1282" s="31"/>
      <c r="G1282" s="21"/>
    </row>
    <row r="1283" spans="1:7" s="32" customFormat="1" ht="15" customHeight="1">
      <c r="A1283" s="33"/>
      <c r="B1283" s="9"/>
      <c r="C1283" s="7"/>
      <c r="D1283" s="9" t="s">
        <v>2049</v>
      </c>
      <c r="E1283" s="11" t="s">
        <v>486</v>
      </c>
      <c r="F1283" s="31"/>
      <c r="G1283" s="21"/>
    </row>
    <row r="1284" spans="1:7" s="32" customFormat="1" ht="15" customHeight="1">
      <c r="A1284" s="33"/>
      <c r="B1284" s="9"/>
      <c r="C1284" s="7"/>
      <c r="D1284" s="9" t="s">
        <v>2050</v>
      </c>
      <c r="E1284" s="11" t="s">
        <v>487</v>
      </c>
      <c r="F1284" s="31"/>
      <c r="G1284" s="21"/>
    </row>
    <row r="1285" spans="1:7" s="32" customFormat="1" ht="15" customHeight="1">
      <c r="A1285" s="33"/>
      <c r="B1285" s="9"/>
      <c r="C1285" s="7"/>
      <c r="D1285" s="9" t="s">
        <v>2051</v>
      </c>
      <c r="E1285" s="11" t="s">
        <v>488</v>
      </c>
      <c r="F1285" s="31"/>
      <c r="G1285" s="21"/>
    </row>
    <row r="1286" spans="1:7" s="32" customFormat="1" ht="15" customHeight="1">
      <c r="A1286" s="33"/>
      <c r="B1286" s="9"/>
      <c r="C1286" s="7"/>
      <c r="D1286" s="9" t="s">
        <v>2052</v>
      </c>
      <c r="E1286" s="11" t="s">
        <v>2062</v>
      </c>
      <c r="F1286" s="31"/>
      <c r="G1286" s="21"/>
    </row>
    <row r="1287" spans="1:7" s="32" customFormat="1" ht="15" customHeight="1">
      <c r="A1287" s="33"/>
      <c r="B1287" s="9"/>
      <c r="C1287" s="7"/>
      <c r="D1287" s="9" t="s">
        <v>2053</v>
      </c>
      <c r="E1287" s="11" t="s">
        <v>2063</v>
      </c>
      <c r="F1287" s="31"/>
      <c r="G1287" s="21"/>
    </row>
    <row r="1288" spans="1:7" s="32" customFormat="1" ht="15" customHeight="1">
      <c r="A1288" s="33"/>
      <c r="B1288" s="9"/>
      <c r="C1288" s="7"/>
      <c r="D1288" s="9" t="s">
        <v>2054</v>
      </c>
      <c r="E1288" s="11" t="s">
        <v>2064</v>
      </c>
      <c r="F1288" s="31"/>
      <c r="G1288" s="21"/>
    </row>
    <row r="1289" spans="1:7" s="32" customFormat="1" ht="15" customHeight="1">
      <c r="A1289" s="33"/>
      <c r="B1289" s="9"/>
      <c r="C1289" s="7"/>
      <c r="D1289" s="9" t="s">
        <v>2055</v>
      </c>
      <c r="E1289" s="11" t="s">
        <v>2065</v>
      </c>
      <c r="F1289" s="31"/>
      <c r="G1289" s="21"/>
    </row>
    <row r="1290" spans="1:7" s="32" customFormat="1" ht="15" customHeight="1">
      <c r="A1290" s="33"/>
      <c r="B1290" s="9"/>
      <c r="C1290" s="7"/>
      <c r="D1290" s="9" t="s">
        <v>142</v>
      </c>
      <c r="E1290" s="11" t="s">
        <v>2066</v>
      </c>
      <c r="F1290" s="31"/>
      <c r="G1290" s="21"/>
    </row>
    <row r="1291" spans="1:7" s="32" customFormat="1" ht="15" customHeight="1">
      <c r="A1291" s="33"/>
      <c r="B1291" s="9"/>
      <c r="C1291" s="7"/>
      <c r="D1291" s="9"/>
      <c r="E1291" s="11" t="s">
        <v>2067</v>
      </c>
      <c r="F1291" s="31"/>
      <c r="G1291" s="21"/>
    </row>
    <row r="1292" spans="1:7" s="32" customFormat="1" ht="15" customHeight="1">
      <c r="A1292" s="33"/>
      <c r="B1292" s="9"/>
      <c r="C1292" s="7"/>
      <c r="D1292" s="9"/>
      <c r="E1292" s="11" t="s">
        <v>2068</v>
      </c>
      <c r="F1292" s="31"/>
      <c r="G1292" s="21"/>
    </row>
    <row r="1293" spans="1:7" s="32" customFormat="1" ht="15" customHeight="1">
      <c r="A1293" s="33"/>
      <c r="B1293" s="9"/>
      <c r="C1293" s="7"/>
      <c r="D1293" s="36"/>
      <c r="E1293" s="11" t="s">
        <v>2069</v>
      </c>
      <c r="F1293" s="31"/>
      <c r="G1293" s="21"/>
    </row>
    <row r="1294" spans="1:7" s="32" customFormat="1" ht="15" customHeight="1">
      <c r="A1294" s="33"/>
      <c r="B1294" s="9"/>
      <c r="C1294" s="7"/>
      <c r="D1294" s="9"/>
      <c r="E1294" s="11" t="s">
        <v>2070</v>
      </c>
      <c r="F1294" s="31"/>
      <c r="G1294" s="21"/>
    </row>
    <row r="1295" spans="1:7" s="32" customFormat="1" ht="15" customHeight="1">
      <c r="A1295" s="33"/>
      <c r="B1295" s="9"/>
      <c r="C1295" s="7"/>
      <c r="D1295" s="9"/>
      <c r="E1295" s="11" t="s">
        <v>2071</v>
      </c>
      <c r="F1295" s="31"/>
      <c r="G1295" s="21"/>
    </row>
    <row r="1296" spans="1:7" s="32" customFormat="1" ht="15" customHeight="1">
      <c r="A1296" s="33"/>
      <c r="B1296" s="9"/>
      <c r="C1296" s="7"/>
      <c r="D1296" s="9"/>
      <c r="E1296" s="11" t="s">
        <v>2072</v>
      </c>
      <c r="F1296" s="31"/>
      <c r="G1296" s="21"/>
    </row>
    <row r="1297" spans="1:7" s="32" customFormat="1" ht="15" customHeight="1">
      <c r="A1297" s="33"/>
      <c r="B1297" s="9"/>
      <c r="C1297" s="7"/>
      <c r="D1297" s="9"/>
      <c r="E1297" s="11" t="s">
        <v>347</v>
      </c>
      <c r="F1297" s="31"/>
      <c r="G1297" s="21"/>
    </row>
    <row r="1298" spans="1:7" s="32" customFormat="1" ht="15" customHeight="1">
      <c r="A1298" s="33"/>
      <c r="B1298" s="9"/>
      <c r="C1298" s="7"/>
      <c r="D1298" s="9"/>
      <c r="E1298" s="11" t="s">
        <v>492</v>
      </c>
      <c r="F1298" s="31"/>
      <c r="G1298" s="21"/>
    </row>
    <row r="1299" spans="1:7" s="32" customFormat="1" ht="15" customHeight="1">
      <c r="A1299" s="33"/>
      <c r="B1299" s="9"/>
      <c r="C1299" s="7"/>
      <c r="D1299" s="9"/>
      <c r="E1299" s="11" t="s">
        <v>493</v>
      </c>
      <c r="F1299" s="31"/>
      <c r="G1299" s="21"/>
    </row>
    <row r="1300" spans="1:7" s="32" customFormat="1" ht="15" customHeight="1">
      <c r="A1300" s="33"/>
      <c r="B1300" s="9"/>
      <c r="C1300" s="7"/>
      <c r="D1300" s="9"/>
      <c r="E1300" s="11" t="s">
        <v>494</v>
      </c>
      <c r="F1300" s="31"/>
      <c r="G1300" s="21"/>
    </row>
    <row r="1301" spans="1:7" s="32" customFormat="1" ht="15" customHeight="1">
      <c r="A1301" s="33"/>
      <c r="B1301" s="9"/>
      <c r="C1301" s="7"/>
      <c r="D1301" s="9"/>
      <c r="E1301" s="11" t="s">
        <v>495</v>
      </c>
      <c r="F1301" s="31"/>
      <c r="G1301" s="21"/>
    </row>
    <row r="1302" spans="1:7" s="32" customFormat="1" ht="15" customHeight="1">
      <c r="A1302" s="33"/>
      <c r="B1302" s="9"/>
      <c r="C1302" s="7"/>
      <c r="D1302" s="9"/>
      <c r="E1302" s="11" t="s">
        <v>2073</v>
      </c>
      <c r="F1302" s="31"/>
      <c r="G1302" s="21"/>
    </row>
    <row r="1303" spans="1:7" s="32" customFormat="1" ht="15" customHeight="1">
      <c r="A1303" s="33"/>
      <c r="B1303" s="9"/>
      <c r="C1303" s="7"/>
      <c r="D1303" s="9"/>
      <c r="E1303" s="11" t="s">
        <v>2074</v>
      </c>
      <c r="F1303" s="31"/>
      <c r="G1303" s="21"/>
    </row>
    <row r="1304" spans="1:7" s="32" customFormat="1" ht="15" customHeight="1">
      <c r="A1304" s="33"/>
      <c r="B1304" s="9"/>
      <c r="C1304" s="7"/>
      <c r="D1304" s="9"/>
      <c r="E1304" s="11" t="s">
        <v>2075</v>
      </c>
      <c r="F1304" s="31"/>
      <c r="G1304" s="21"/>
    </row>
    <row r="1305" spans="1:7" s="32" customFormat="1" ht="15" customHeight="1">
      <c r="A1305" s="33"/>
      <c r="B1305" s="9"/>
      <c r="C1305" s="7"/>
      <c r="D1305" s="9"/>
      <c r="E1305" s="11" t="s">
        <v>2076</v>
      </c>
      <c r="F1305" s="31"/>
      <c r="G1305" s="21"/>
    </row>
    <row r="1306" spans="1:7" s="32" customFormat="1" ht="15" customHeight="1">
      <c r="A1306" s="33"/>
      <c r="B1306" s="9"/>
      <c r="C1306" s="7"/>
      <c r="D1306" s="9"/>
      <c r="E1306" s="11" t="s">
        <v>2077</v>
      </c>
      <c r="F1306" s="31"/>
      <c r="G1306" s="21"/>
    </row>
    <row r="1307" spans="1:7" s="32" customFormat="1" ht="15" customHeight="1">
      <c r="A1307" s="33"/>
      <c r="B1307" s="9"/>
      <c r="C1307" s="7"/>
      <c r="D1307" s="9"/>
      <c r="E1307" s="11" t="s">
        <v>2078</v>
      </c>
      <c r="F1307" s="31"/>
      <c r="G1307" s="21"/>
    </row>
    <row r="1308" spans="1:7" s="32" customFormat="1" ht="15" customHeight="1">
      <c r="A1308" s="33"/>
      <c r="B1308" s="9"/>
      <c r="C1308" s="7"/>
      <c r="D1308" s="9"/>
      <c r="E1308" s="11" t="s">
        <v>2079</v>
      </c>
      <c r="F1308" s="31"/>
      <c r="G1308" s="21"/>
    </row>
    <row r="1309" spans="1:7" s="32" customFormat="1" ht="15" customHeight="1">
      <c r="A1309" s="33"/>
      <c r="B1309" s="9"/>
      <c r="C1309" s="7"/>
      <c r="D1309" s="9"/>
      <c r="E1309" s="11" t="s">
        <v>2080</v>
      </c>
      <c r="F1309" s="31"/>
      <c r="G1309" s="21"/>
    </row>
    <row r="1310" spans="1:7" s="32" customFormat="1" ht="15" customHeight="1">
      <c r="A1310" s="33"/>
      <c r="B1310" s="9"/>
      <c r="C1310" s="7"/>
      <c r="D1310" s="9"/>
      <c r="E1310" s="11" t="s">
        <v>279</v>
      </c>
      <c r="F1310" s="31"/>
      <c r="G1310" s="21"/>
    </row>
    <row r="1311" spans="1:7" s="32" customFormat="1" ht="15" customHeight="1" thickBot="1">
      <c r="A1311" s="33"/>
      <c r="B1311" s="9"/>
      <c r="C1311" s="7"/>
      <c r="D1311" s="9"/>
      <c r="E1311" s="11"/>
      <c r="F1311" s="31"/>
      <c r="G1311" s="21"/>
    </row>
    <row r="1312" spans="1:7" s="32" customFormat="1" ht="15" customHeight="1">
      <c r="A1312" s="40" t="s">
        <v>508</v>
      </c>
      <c r="B1312" s="26" t="s">
        <v>2081</v>
      </c>
      <c r="C1312" s="25" t="s">
        <v>73</v>
      </c>
      <c r="D1312" s="26" t="s">
        <v>505</v>
      </c>
      <c r="E1312" s="38" t="s">
        <v>500</v>
      </c>
      <c r="F1312" s="39"/>
      <c r="G1312" s="27"/>
    </row>
    <row r="1313" spans="1:7" s="32" customFormat="1" ht="15" customHeight="1">
      <c r="A1313" s="33"/>
      <c r="B1313" s="9" t="s">
        <v>2082</v>
      </c>
      <c r="C1313" s="7" t="s">
        <v>54</v>
      </c>
      <c r="D1313" s="9" t="s">
        <v>506</v>
      </c>
      <c r="E1313" s="11" t="s">
        <v>501</v>
      </c>
      <c r="F1313" s="31"/>
      <c r="G1313" s="21"/>
    </row>
    <row r="1314" spans="1:7" s="32" customFormat="1" ht="15" customHeight="1">
      <c r="A1314" s="33"/>
      <c r="B1314" s="9" t="s">
        <v>2083</v>
      </c>
      <c r="C1314" s="7" t="s">
        <v>112</v>
      </c>
      <c r="D1314" s="9"/>
      <c r="E1314" s="11" t="s">
        <v>502</v>
      </c>
      <c r="F1314" s="31"/>
      <c r="G1314" s="21"/>
    </row>
    <row r="1315" spans="1:7" s="32" customFormat="1" ht="15" customHeight="1">
      <c r="A1315" s="33"/>
      <c r="B1315" s="9" t="s">
        <v>1521</v>
      </c>
      <c r="C1315" s="7" t="s">
        <v>37</v>
      </c>
      <c r="D1315" s="9"/>
      <c r="E1315" s="11" t="s">
        <v>503</v>
      </c>
      <c r="F1315" s="31"/>
      <c r="G1315" s="21"/>
    </row>
    <row r="1316" spans="1:7" s="32" customFormat="1" ht="15" customHeight="1">
      <c r="A1316" s="33"/>
      <c r="B1316" s="9"/>
      <c r="C1316" s="7"/>
      <c r="D1316" s="9"/>
      <c r="E1316" s="11"/>
      <c r="F1316" s="31"/>
      <c r="G1316" s="21"/>
    </row>
    <row r="1317" spans="1:7" s="32" customFormat="1" ht="15" customHeight="1">
      <c r="A1317" s="33" t="s">
        <v>289</v>
      </c>
      <c r="B1317" s="9" t="s">
        <v>2084</v>
      </c>
      <c r="C1317" s="7"/>
      <c r="D1317" s="9" t="s">
        <v>2088</v>
      </c>
      <c r="E1317" s="11" t="s">
        <v>2090</v>
      </c>
      <c r="F1317" s="31"/>
      <c r="G1317" s="21"/>
    </row>
    <row r="1318" spans="1:7" s="32" customFormat="1" ht="15" customHeight="1">
      <c r="A1318" s="33"/>
      <c r="B1318" s="9" t="s">
        <v>1943</v>
      </c>
      <c r="C1318" s="7"/>
      <c r="D1318" s="9" t="s">
        <v>2089</v>
      </c>
      <c r="E1318" s="11" t="s">
        <v>2091</v>
      </c>
      <c r="F1318" s="31"/>
      <c r="G1318" s="21"/>
    </row>
    <row r="1319" spans="1:7" s="32" customFormat="1" ht="15" customHeight="1">
      <c r="A1319" s="33"/>
      <c r="B1319" s="9" t="s">
        <v>2085</v>
      </c>
      <c r="C1319" s="7"/>
      <c r="D1319" s="9"/>
      <c r="E1319" s="11" t="s">
        <v>504</v>
      </c>
      <c r="F1319" s="31"/>
      <c r="G1319" s="21"/>
    </row>
    <row r="1320" spans="1:7" s="32" customFormat="1" ht="15" customHeight="1">
      <c r="A1320" s="33"/>
      <c r="B1320" s="9" t="s">
        <v>2086</v>
      </c>
      <c r="C1320" s="7"/>
      <c r="D1320" s="9"/>
      <c r="E1320" s="11" t="s">
        <v>2092</v>
      </c>
      <c r="F1320" s="31"/>
      <c r="G1320" s="21"/>
    </row>
    <row r="1321" spans="1:7" s="32" customFormat="1" ht="15" customHeight="1">
      <c r="A1321" s="33"/>
      <c r="B1321" s="9" t="s">
        <v>2087</v>
      </c>
      <c r="C1321" s="7"/>
      <c r="D1321" s="9"/>
      <c r="E1321" s="11" t="s">
        <v>2093</v>
      </c>
      <c r="F1321" s="31"/>
      <c r="G1321" s="21"/>
    </row>
    <row r="1322" spans="1:7" s="32" customFormat="1" ht="15" customHeight="1">
      <c r="A1322" s="33"/>
      <c r="B1322" s="9" t="s">
        <v>434</v>
      </c>
      <c r="C1322" s="7"/>
      <c r="D1322" s="9"/>
      <c r="E1322" s="11" t="s">
        <v>2094</v>
      </c>
      <c r="F1322" s="31"/>
      <c r="G1322" s="21"/>
    </row>
    <row r="1323" spans="1:7" s="32" customFormat="1" ht="15" customHeight="1">
      <c r="A1323" s="33"/>
      <c r="B1323" s="9"/>
      <c r="C1323" s="7"/>
      <c r="D1323" s="9"/>
      <c r="E1323" s="11" t="s">
        <v>2095</v>
      </c>
      <c r="F1323" s="31"/>
      <c r="G1323" s="21"/>
    </row>
    <row r="1324" spans="1:7" s="32" customFormat="1" ht="15" customHeight="1">
      <c r="A1324" s="33"/>
      <c r="B1324" s="9"/>
      <c r="C1324" s="7"/>
      <c r="D1324" s="9"/>
      <c r="E1324" s="11" t="s">
        <v>2096</v>
      </c>
      <c r="F1324" s="31"/>
      <c r="G1324" s="21"/>
    </row>
    <row r="1325" spans="1:7" s="32" customFormat="1" ht="15" customHeight="1">
      <c r="A1325" s="33"/>
      <c r="B1325" s="9"/>
      <c r="C1325" s="7"/>
      <c r="D1325" s="9"/>
      <c r="E1325" s="11" t="s">
        <v>2097</v>
      </c>
      <c r="F1325" s="31"/>
      <c r="G1325" s="21"/>
    </row>
    <row r="1326" spans="1:7" s="32" customFormat="1" ht="15" customHeight="1">
      <c r="A1326" s="33"/>
      <c r="B1326" s="9"/>
      <c r="C1326" s="7"/>
      <c r="D1326" s="9"/>
      <c r="E1326" s="11" t="s">
        <v>2098</v>
      </c>
      <c r="F1326" s="31"/>
      <c r="G1326" s="21"/>
    </row>
    <row r="1327" spans="1:7" s="32" customFormat="1" ht="15" customHeight="1">
      <c r="A1327" s="33"/>
      <c r="B1327" s="9"/>
      <c r="C1327" s="7"/>
      <c r="D1327" s="9"/>
      <c r="E1327" s="11" t="s">
        <v>229</v>
      </c>
      <c r="F1327" s="31"/>
      <c r="G1327" s="21"/>
    </row>
    <row r="1328" spans="1:7" s="32" customFormat="1" ht="15" customHeight="1">
      <c r="A1328" s="33"/>
      <c r="B1328" s="9"/>
      <c r="C1328" s="7"/>
      <c r="D1328" s="9"/>
      <c r="E1328" s="11"/>
      <c r="F1328" s="31"/>
      <c r="G1328" s="21"/>
    </row>
    <row r="1329" spans="1:7" s="32" customFormat="1" ht="15" customHeight="1">
      <c r="A1329" s="33" t="s">
        <v>287</v>
      </c>
      <c r="B1329" s="9" t="s">
        <v>1713</v>
      </c>
      <c r="C1329" s="7"/>
      <c r="D1329" s="9" t="s">
        <v>2102</v>
      </c>
      <c r="E1329" s="11" t="s">
        <v>2103</v>
      </c>
      <c r="F1329" s="31"/>
      <c r="G1329" s="21"/>
    </row>
    <row r="1330" spans="1:7" s="32" customFormat="1" ht="15" customHeight="1">
      <c r="A1330" s="33"/>
      <c r="B1330" s="9" t="s">
        <v>2099</v>
      </c>
      <c r="C1330" s="7"/>
      <c r="D1330" s="9" t="s">
        <v>475</v>
      </c>
      <c r="E1330" s="11" t="s">
        <v>2104</v>
      </c>
      <c r="F1330" s="31"/>
      <c r="G1330" s="21"/>
    </row>
    <row r="1331" spans="1:7" s="32" customFormat="1" ht="15" customHeight="1">
      <c r="A1331" s="33"/>
      <c r="B1331" s="9" t="s">
        <v>2100</v>
      </c>
      <c r="C1331" s="7"/>
      <c r="D1331" s="9"/>
      <c r="E1331" s="11" t="s">
        <v>2105</v>
      </c>
      <c r="F1331" s="31"/>
      <c r="G1331" s="21"/>
    </row>
    <row r="1332" spans="1:7" s="32" customFormat="1" ht="15" customHeight="1">
      <c r="A1332" s="33"/>
      <c r="B1332" s="9" t="s">
        <v>2101</v>
      </c>
      <c r="C1332" s="7"/>
      <c r="D1332" s="9"/>
      <c r="E1332" s="11" t="s">
        <v>3259</v>
      </c>
      <c r="F1332" s="31"/>
      <c r="G1332" s="21"/>
    </row>
    <row r="1333" spans="1:7" s="32" customFormat="1" ht="15" customHeight="1">
      <c r="A1333" s="33"/>
      <c r="B1333" s="9" t="s">
        <v>358</v>
      </c>
      <c r="C1333" s="7"/>
      <c r="D1333" s="9"/>
      <c r="E1333" s="11" t="s">
        <v>2106</v>
      </c>
      <c r="F1333" s="31"/>
      <c r="G1333" s="21"/>
    </row>
    <row r="1334" spans="1:7" s="32" customFormat="1" ht="15" customHeight="1">
      <c r="A1334" s="33"/>
      <c r="B1334" s="9"/>
      <c r="C1334" s="7"/>
      <c r="D1334" s="9"/>
      <c r="E1334" s="11" t="s">
        <v>2107</v>
      </c>
      <c r="F1334" s="31"/>
      <c r="G1334" s="21"/>
    </row>
    <row r="1335" spans="1:7" s="32" customFormat="1" ht="15" customHeight="1">
      <c r="A1335" s="33"/>
      <c r="B1335" s="9"/>
      <c r="C1335" s="7"/>
      <c r="D1335" s="9"/>
      <c r="E1335" s="11" t="s">
        <v>2108</v>
      </c>
      <c r="F1335" s="31"/>
      <c r="G1335" s="21"/>
    </row>
    <row r="1336" spans="1:7" s="32" customFormat="1" ht="15" customHeight="1">
      <c r="A1336" s="33"/>
      <c r="B1336" s="9"/>
      <c r="C1336" s="7"/>
      <c r="D1336" s="9"/>
      <c r="E1336" s="11" t="s">
        <v>2109</v>
      </c>
      <c r="F1336" s="31"/>
      <c r="G1336" s="21"/>
    </row>
    <row r="1337" spans="1:7" s="32" customFormat="1" ht="15" customHeight="1">
      <c r="A1337" s="33"/>
      <c r="B1337" s="9"/>
      <c r="C1337" s="7"/>
      <c r="D1337" s="9"/>
      <c r="E1337" s="11" t="s">
        <v>2110</v>
      </c>
      <c r="F1337" s="31"/>
      <c r="G1337" s="21"/>
    </row>
    <row r="1338" spans="1:7" s="32" customFormat="1" ht="15" customHeight="1">
      <c r="A1338" s="33"/>
      <c r="B1338" s="9"/>
      <c r="C1338" s="7"/>
      <c r="D1338" s="9"/>
      <c r="E1338" s="11" t="s">
        <v>2111</v>
      </c>
      <c r="F1338" s="31"/>
      <c r="G1338" s="21"/>
    </row>
    <row r="1339" spans="1:7" s="32" customFormat="1" ht="15" customHeight="1">
      <c r="A1339" s="33"/>
      <c r="B1339" s="9"/>
      <c r="C1339" s="7"/>
      <c r="D1339" s="9"/>
      <c r="E1339" s="11" t="s">
        <v>2112</v>
      </c>
      <c r="F1339" s="31"/>
      <c r="G1339" s="21"/>
    </row>
    <row r="1340" spans="1:7" s="32" customFormat="1" ht="15" customHeight="1">
      <c r="A1340" s="33"/>
      <c r="B1340" s="9"/>
      <c r="C1340" s="7"/>
      <c r="D1340" s="9"/>
      <c r="E1340" s="11" t="s">
        <v>2113</v>
      </c>
      <c r="F1340" s="31"/>
      <c r="G1340" s="21"/>
    </row>
    <row r="1341" spans="1:7" s="32" customFormat="1" ht="15" customHeight="1">
      <c r="A1341" s="33"/>
      <c r="B1341" s="9"/>
      <c r="C1341" s="7"/>
      <c r="D1341" s="9"/>
      <c r="E1341" s="11" t="s">
        <v>2114</v>
      </c>
      <c r="F1341" s="31"/>
      <c r="G1341" s="21"/>
    </row>
    <row r="1342" spans="1:7" s="32" customFormat="1" ht="15" customHeight="1">
      <c r="A1342" s="33"/>
      <c r="B1342" s="9"/>
      <c r="C1342" s="7"/>
      <c r="D1342" s="9"/>
      <c r="E1342" s="11" t="s">
        <v>2115</v>
      </c>
      <c r="F1342" s="31"/>
      <c r="G1342" s="21"/>
    </row>
    <row r="1343" spans="1:7" s="32" customFormat="1" ht="15" customHeight="1">
      <c r="A1343" s="33"/>
      <c r="B1343" s="9"/>
      <c r="C1343" s="7"/>
      <c r="D1343" s="9"/>
      <c r="E1343" s="11" t="s">
        <v>2116</v>
      </c>
      <c r="F1343" s="31"/>
      <c r="G1343" s="21"/>
    </row>
    <row r="1344" spans="1:7" s="32" customFormat="1" ht="15" customHeight="1">
      <c r="A1344" s="33"/>
      <c r="B1344" s="9"/>
      <c r="C1344" s="7"/>
      <c r="D1344" s="9"/>
      <c r="E1344" s="11" t="s">
        <v>2117</v>
      </c>
      <c r="F1344" s="31"/>
      <c r="G1344" s="21"/>
    </row>
    <row r="1345" spans="1:7" s="32" customFormat="1" ht="15" customHeight="1">
      <c r="A1345" s="33"/>
      <c r="B1345" s="9"/>
      <c r="C1345" s="7"/>
      <c r="D1345" s="9"/>
      <c r="E1345" s="11" t="s">
        <v>2118</v>
      </c>
      <c r="F1345" s="31"/>
      <c r="G1345" s="21"/>
    </row>
    <row r="1346" spans="1:7" s="32" customFormat="1" ht="15" customHeight="1">
      <c r="A1346" s="33"/>
      <c r="B1346" s="9"/>
      <c r="C1346" s="7"/>
      <c r="D1346" s="9"/>
      <c r="E1346" s="11" t="s">
        <v>2119</v>
      </c>
      <c r="F1346" s="31"/>
      <c r="G1346" s="21"/>
    </row>
    <row r="1347" spans="1:7" s="32" customFormat="1" ht="15" customHeight="1">
      <c r="A1347" s="33"/>
      <c r="B1347" s="9"/>
      <c r="C1347" s="7"/>
      <c r="D1347" s="9"/>
      <c r="E1347" s="11" t="s">
        <v>2120</v>
      </c>
      <c r="F1347" s="31"/>
      <c r="G1347" s="21"/>
    </row>
    <row r="1348" spans="1:7" s="32" customFormat="1" ht="15" customHeight="1">
      <c r="A1348" s="33"/>
      <c r="B1348" s="9"/>
      <c r="C1348" s="7"/>
      <c r="D1348" s="9"/>
      <c r="E1348" s="11" t="s">
        <v>2121</v>
      </c>
      <c r="F1348" s="31"/>
      <c r="G1348" s="21"/>
    </row>
    <row r="1349" spans="1:7" s="32" customFormat="1" ht="15" customHeight="1">
      <c r="A1349" s="33"/>
      <c r="B1349" s="9"/>
      <c r="C1349" s="7"/>
      <c r="D1349" s="9"/>
      <c r="E1349" s="11" t="s">
        <v>153</v>
      </c>
      <c r="F1349" s="31"/>
      <c r="G1349" s="21"/>
    </row>
    <row r="1350" spans="1:7" s="32" customFormat="1" ht="15" customHeight="1">
      <c r="A1350" s="33"/>
      <c r="B1350" s="9"/>
      <c r="C1350" s="7"/>
      <c r="D1350" s="9"/>
      <c r="E1350" s="11" t="s">
        <v>169</v>
      </c>
      <c r="F1350" s="31"/>
      <c r="G1350" s="21"/>
    </row>
    <row r="1351" spans="1:7" s="32" customFormat="1" ht="15" customHeight="1">
      <c r="A1351" s="33"/>
      <c r="B1351" s="9"/>
      <c r="C1351" s="7"/>
      <c r="D1351" s="9"/>
      <c r="E1351" s="11" t="s">
        <v>509</v>
      </c>
      <c r="F1351" s="31"/>
      <c r="G1351" s="21"/>
    </row>
    <row r="1352" spans="1:7" s="32" customFormat="1" ht="15" customHeight="1">
      <c r="A1352" s="33"/>
      <c r="B1352" s="9"/>
      <c r="C1352" s="7"/>
      <c r="D1352" s="9"/>
      <c r="E1352" s="11" t="s">
        <v>1956</v>
      </c>
      <c r="F1352" s="31"/>
      <c r="G1352" s="21"/>
    </row>
    <row r="1353" spans="1:7" s="32" customFormat="1" ht="15" customHeight="1">
      <c r="A1353" s="33"/>
      <c r="B1353" s="9"/>
      <c r="C1353" s="7"/>
      <c r="D1353" s="9"/>
      <c r="E1353" s="11" t="s">
        <v>1957</v>
      </c>
      <c r="F1353" s="31"/>
      <c r="G1353" s="21"/>
    </row>
    <row r="1354" spans="1:7" s="32" customFormat="1" ht="15" customHeight="1">
      <c r="A1354" s="33"/>
      <c r="B1354" s="9"/>
      <c r="C1354" s="7"/>
      <c r="D1354" s="9"/>
      <c r="E1354" s="11" t="s">
        <v>2122</v>
      </c>
      <c r="F1354" s="31"/>
      <c r="G1354" s="21"/>
    </row>
    <row r="1355" spans="1:7" s="32" customFormat="1" ht="15" customHeight="1">
      <c r="A1355" s="33"/>
      <c r="B1355" s="9"/>
      <c r="C1355" s="7"/>
      <c r="D1355" s="9"/>
      <c r="E1355" s="11" t="s">
        <v>2123</v>
      </c>
      <c r="F1355" s="31"/>
      <c r="G1355" s="21"/>
    </row>
    <row r="1356" spans="1:7" s="32" customFormat="1" ht="15" customHeight="1">
      <c r="A1356" s="33"/>
      <c r="B1356" s="9"/>
      <c r="C1356" s="7"/>
      <c r="D1356" s="9"/>
      <c r="E1356" s="11"/>
      <c r="F1356" s="31"/>
      <c r="G1356" s="21"/>
    </row>
    <row r="1357" spans="1:7" s="32" customFormat="1" ht="15" customHeight="1">
      <c r="A1357" s="33" t="s">
        <v>290</v>
      </c>
      <c r="B1357" s="9" t="s">
        <v>2124</v>
      </c>
      <c r="C1357" s="7"/>
      <c r="D1357" s="9" t="s">
        <v>2128</v>
      </c>
      <c r="E1357" s="11" t="s">
        <v>2132</v>
      </c>
      <c r="F1357" s="31"/>
      <c r="G1357" s="21"/>
    </row>
    <row r="1358" spans="1:7" s="32" customFormat="1" ht="15" customHeight="1">
      <c r="A1358" s="33"/>
      <c r="B1358" s="9" t="s">
        <v>2125</v>
      </c>
      <c r="C1358" s="7"/>
      <c r="D1358" s="9" t="s">
        <v>2129</v>
      </c>
      <c r="E1358" s="11" t="s">
        <v>2133</v>
      </c>
      <c r="F1358" s="31"/>
      <c r="G1358" s="21"/>
    </row>
    <row r="1359" spans="1:7" s="32" customFormat="1" ht="15" customHeight="1">
      <c r="A1359" s="33"/>
      <c r="B1359" s="9" t="s">
        <v>2126</v>
      </c>
      <c r="C1359" s="7"/>
      <c r="D1359" s="9" t="s">
        <v>2130</v>
      </c>
      <c r="E1359" s="11" t="s">
        <v>2134</v>
      </c>
      <c r="F1359" s="31"/>
      <c r="G1359" s="21"/>
    </row>
    <row r="1360" spans="1:7" s="32" customFormat="1" ht="15" customHeight="1">
      <c r="A1360" s="33"/>
      <c r="B1360" s="9" t="s">
        <v>2127</v>
      </c>
      <c r="C1360" s="7"/>
      <c r="D1360" s="9" t="s">
        <v>2131</v>
      </c>
      <c r="E1360" s="11" t="s">
        <v>2135</v>
      </c>
      <c r="F1360" s="31"/>
      <c r="G1360" s="21"/>
    </row>
    <row r="1361" spans="1:7" s="32" customFormat="1" ht="15" customHeight="1">
      <c r="A1361" s="33"/>
      <c r="B1361" s="9" t="s">
        <v>374</v>
      </c>
      <c r="C1361" s="7"/>
      <c r="D1361" s="9" t="s">
        <v>1320</v>
      </c>
      <c r="E1361" s="11" t="s">
        <v>145</v>
      </c>
      <c r="F1361" s="31"/>
      <c r="G1361" s="21"/>
    </row>
    <row r="1362" spans="1:7" s="32" customFormat="1" ht="15" customHeight="1">
      <c r="A1362" s="33"/>
      <c r="B1362" s="9"/>
      <c r="C1362" s="7"/>
      <c r="D1362" s="9"/>
      <c r="E1362" s="11" t="s">
        <v>2136</v>
      </c>
      <c r="F1362" s="31"/>
      <c r="G1362" s="21"/>
    </row>
    <row r="1363" spans="1:7" s="32" customFormat="1" ht="15" customHeight="1">
      <c r="A1363" s="33"/>
      <c r="B1363" s="9"/>
      <c r="C1363" s="7"/>
      <c r="D1363" s="9"/>
      <c r="E1363" s="11" t="s">
        <v>2137</v>
      </c>
      <c r="F1363" s="31"/>
      <c r="G1363" s="21"/>
    </row>
    <row r="1364" spans="1:7" s="32" customFormat="1" ht="15" customHeight="1">
      <c r="A1364" s="33"/>
      <c r="B1364" s="9"/>
      <c r="C1364" s="7"/>
      <c r="D1364" s="9"/>
      <c r="E1364" s="11" t="s">
        <v>2138</v>
      </c>
      <c r="F1364" s="31"/>
      <c r="G1364" s="21"/>
    </row>
    <row r="1365" spans="1:7" s="32" customFormat="1" ht="15" customHeight="1">
      <c r="A1365" s="33"/>
      <c r="B1365" s="9"/>
      <c r="C1365" s="7"/>
      <c r="D1365" s="9"/>
      <c r="E1365" s="11" t="s">
        <v>2139</v>
      </c>
      <c r="F1365" s="31"/>
      <c r="G1365" s="21"/>
    </row>
    <row r="1366" spans="1:7" s="32" customFormat="1" ht="15" customHeight="1">
      <c r="A1366" s="33"/>
      <c r="B1366" s="9"/>
      <c r="C1366" s="7"/>
      <c r="D1366" s="9"/>
      <c r="E1366" s="11" t="s">
        <v>2140</v>
      </c>
      <c r="F1366" s="31"/>
      <c r="G1366" s="21"/>
    </row>
    <row r="1367" spans="1:7" s="32" customFormat="1" ht="15" customHeight="1">
      <c r="A1367" s="33"/>
      <c r="B1367" s="9"/>
      <c r="C1367" s="7"/>
      <c r="D1367" s="9"/>
      <c r="E1367" s="11" t="s">
        <v>2141</v>
      </c>
      <c r="F1367" s="31"/>
      <c r="G1367" s="21"/>
    </row>
    <row r="1368" spans="1:7" s="32" customFormat="1" ht="15" customHeight="1">
      <c r="A1368" s="33"/>
      <c r="B1368" s="9"/>
      <c r="C1368" s="7"/>
      <c r="D1368" s="9"/>
      <c r="E1368" s="11" t="s">
        <v>2142</v>
      </c>
      <c r="F1368" s="31"/>
      <c r="G1368" s="21"/>
    </row>
    <row r="1369" spans="1:7" s="32" customFormat="1" ht="15" customHeight="1">
      <c r="A1369" s="33"/>
      <c r="B1369" s="9"/>
      <c r="C1369" s="7"/>
      <c r="D1369" s="9"/>
      <c r="E1369" s="11" t="s">
        <v>2143</v>
      </c>
      <c r="F1369" s="31"/>
      <c r="G1369" s="21"/>
    </row>
    <row r="1370" spans="1:7" s="28" customFormat="1">
      <c r="A1370" s="33"/>
      <c r="B1370" s="9"/>
      <c r="C1370" s="7"/>
      <c r="D1370" s="9"/>
      <c r="E1370" s="11" t="s">
        <v>2144</v>
      </c>
      <c r="F1370" s="31"/>
      <c r="G1370" s="21"/>
    </row>
    <row r="1371" spans="1:7" s="28" customFormat="1">
      <c r="A1371" s="33"/>
      <c r="B1371" s="9"/>
      <c r="C1371" s="7"/>
      <c r="D1371" s="9"/>
      <c r="E1371" s="11" t="s">
        <v>2145</v>
      </c>
      <c r="F1371" s="31"/>
      <c r="G1371" s="21"/>
    </row>
    <row r="1372" spans="1:7" s="28" customFormat="1">
      <c r="A1372" s="33"/>
      <c r="B1372" s="9"/>
      <c r="C1372" s="7"/>
      <c r="D1372" s="9"/>
      <c r="E1372" s="11" t="s">
        <v>2146</v>
      </c>
      <c r="F1372" s="31"/>
      <c r="G1372" s="21"/>
    </row>
    <row r="1373" spans="1:7" s="28" customFormat="1">
      <c r="A1373" s="33"/>
      <c r="B1373" s="9"/>
      <c r="C1373" s="7"/>
      <c r="D1373" s="9"/>
      <c r="E1373" s="11" t="s">
        <v>2147</v>
      </c>
      <c r="F1373" s="31"/>
      <c r="G1373" s="21"/>
    </row>
    <row r="1374" spans="1:7" s="28" customFormat="1">
      <c r="A1374" s="33"/>
      <c r="B1374" s="9"/>
      <c r="C1374" s="7"/>
      <c r="D1374" s="9"/>
      <c r="E1374" s="11" t="s">
        <v>2148</v>
      </c>
      <c r="F1374" s="31"/>
      <c r="G1374" s="21"/>
    </row>
    <row r="1375" spans="1:7" s="28" customFormat="1">
      <c r="A1375" s="33"/>
      <c r="B1375" s="9"/>
      <c r="C1375" s="7"/>
      <c r="D1375" s="9"/>
      <c r="E1375" s="11" t="s">
        <v>2149</v>
      </c>
      <c r="F1375" s="31"/>
      <c r="G1375" s="21"/>
    </row>
    <row r="1376" spans="1:7" s="28" customFormat="1">
      <c r="A1376" s="33"/>
      <c r="B1376" s="9"/>
      <c r="C1376" s="7"/>
      <c r="D1376" s="9"/>
      <c r="E1376" s="11" t="s">
        <v>2150</v>
      </c>
      <c r="F1376" s="31"/>
      <c r="G1376" s="21"/>
    </row>
    <row r="1377" spans="1:7" s="28" customFormat="1" ht="14" customHeight="1">
      <c r="A1377" s="33"/>
      <c r="B1377" s="9"/>
      <c r="C1377" s="7"/>
      <c r="D1377" s="9"/>
      <c r="E1377" s="11" t="s">
        <v>2151</v>
      </c>
      <c r="F1377" s="31"/>
      <c r="G1377" s="21"/>
    </row>
    <row r="1378" spans="1:7" s="28" customFormat="1">
      <c r="A1378" s="33"/>
      <c r="B1378" s="9"/>
      <c r="C1378" s="7"/>
      <c r="D1378" s="9"/>
      <c r="E1378" s="6" t="s">
        <v>2152</v>
      </c>
      <c r="F1378" s="31"/>
      <c r="G1378" s="21"/>
    </row>
    <row r="1379" spans="1:7" s="28" customFormat="1">
      <c r="A1379" s="33"/>
      <c r="B1379" s="9"/>
      <c r="C1379" s="7"/>
      <c r="D1379" s="9"/>
      <c r="E1379" s="11" t="s">
        <v>449</v>
      </c>
      <c r="F1379" s="31"/>
      <c r="G1379" s="21"/>
    </row>
    <row r="1380" spans="1:7" s="28" customFormat="1">
      <c r="A1380" s="33"/>
      <c r="B1380" s="9"/>
      <c r="C1380" s="7"/>
      <c r="D1380" s="9"/>
      <c r="E1380" s="11" t="s">
        <v>2153</v>
      </c>
      <c r="F1380" s="31"/>
      <c r="G1380" s="21"/>
    </row>
    <row r="1381" spans="1:7" s="28" customFormat="1">
      <c r="A1381" s="33"/>
      <c r="B1381" s="9"/>
      <c r="C1381" s="7"/>
      <c r="D1381" s="9"/>
      <c r="E1381" s="11" t="s">
        <v>2154</v>
      </c>
      <c r="F1381" s="31"/>
      <c r="G1381" s="21"/>
    </row>
    <row r="1382" spans="1:7" s="28" customFormat="1">
      <c r="A1382" s="33"/>
      <c r="B1382" s="9"/>
      <c r="C1382" s="7"/>
      <c r="D1382" s="9"/>
      <c r="E1382" s="11" t="s">
        <v>2155</v>
      </c>
      <c r="F1382" s="31"/>
      <c r="G1382" s="21"/>
    </row>
    <row r="1383" spans="1:7" s="28" customFormat="1">
      <c r="A1383" s="33"/>
      <c r="B1383" s="9"/>
      <c r="C1383" s="7"/>
      <c r="D1383" s="9"/>
      <c r="E1383" s="11" t="s">
        <v>2156</v>
      </c>
      <c r="F1383" s="31"/>
      <c r="G1383" s="21"/>
    </row>
    <row r="1384" spans="1:7" s="28" customFormat="1">
      <c r="A1384" s="33"/>
      <c r="B1384" s="9"/>
      <c r="C1384" s="7"/>
      <c r="D1384" s="9"/>
      <c r="E1384" s="11" t="s">
        <v>279</v>
      </c>
      <c r="F1384" s="31"/>
      <c r="G1384" s="21"/>
    </row>
    <row r="1385" spans="1:7" s="28" customFormat="1">
      <c r="A1385" s="42"/>
      <c r="B1385" s="9"/>
      <c r="C1385" s="7"/>
      <c r="D1385" s="9"/>
      <c r="E1385" s="11"/>
      <c r="F1385" s="31"/>
      <c r="G1385" s="43"/>
    </row>
    <row r="1386" spans="1:7" s="28" customFormat="1">
      <c r="A1386" s="45" t="s">
        <v>291</v>
      </c>
      <c r="B1386" s="12" t="s">
        <v>2084</v>
      </c>
      <c r="C1386" s="6"/>
      <c r="D1386" s="12" t="s">
        <v>2166</v>
      </c>
      <c r="E1386" s="6" t="s">
        <v>510</v>
      </c>
      <c r="F1386" s="46"/>
      <c r="G1386" s="23"/>
    </row>
    <row r="1387" spans="1:7" s="28" customFormat="1">
      <c r="A1387" s="45"/>
      <c r="B1387" s="12" t="s">
        <v>1943</v>
      </c>
      <c r="C1387" s="6"/>
      <c r="D1387" s="12" t="s">
        <v>2167</v>
      </c>
      <c r="E1387" s="6" t="s">
        <v>511</v>
      </c>
      <c r="F1387" s="46"/>
      <c r="G1387" s="23"/>
    </row>
    <row r="1388" spans="1:7" s="28" customFormat="1">
      <c r="A1388" s="45"/>
      <c r="B1388" s="12" t="s">
        <v>2157</v>
      </c>
      <c r="C1388" s="6"/>
      <c r="D1388" s="12" t="s">
        <v>2168</v>
      </c>
      <c r="E1388" s="6" t="s">
        <v>2171</v>
      </c>
      <c r="F1388" s="46"/>
      <c r="G1388" s="23"/>
    </row>
    <row r="1389" spans="1:7" s="28" customFormat="1">
      <c r="A1389" s="45"/>
      <c r="B1389" s="12" t="s">
        <v>2158</v>
      </c>
      <c r="C1389" s="6"/>
      <c r="D1389" s="12" t="s">
        <v>2169</v>
      </c>
      <c r="E1389" s="6" t="s">
        <v>2172</v>
      </c>
      <c r="F1389" s="46"/>
      <c r="G1389" s="23"/>
    </row>
    <row r="1390" spans="1:7" s="28" customFormat="1">
      <c r="A1390" s="45"/>
      <c r="B1390" s="12" t="s">
        <v>2159</v>
      </c>
      <c r="C1390" s="6"/>
      <c r="D1390" s="12" t="s">
        <v>2170</v>
      </c>
      <c r="E1390" s="6" t="s">
        <v>512</v>
      </c>
      <c r="F1390" s="46"/>
      <c r="G1390" s="23"/>
    </row>
    <row r="1391" spans="1:7" s="28" customFormat="1">
      <c r="A1391" s="45"/>
      <c r="B1391" s="12" t="s">
        <v>2160</v>
      </c>
      <c r="C1391" s="6"/>
      <c r="D1391" s="12" t="s">
        <v>2174</v>
      </c>
      <c r="E1391" s="6" t="s">
        <v>2173</v>
      </c>
      <c r="F1391" s="46"/>
      <c r="G1391" s="23"/>
    </row>
    <row r="1392" spans="1:7" s="28" customFormat="1">
      <c r="A1392" s="45"/>
      <c r="B1392" s="12" t="s">
        <v>2161</v>
      </c>
      <c r="C1392" s="6"/>
      <c r="D1392" s="12" t="s">
        <v>2175</v>
      </c>
      <c r="E1392" s="6" t="s">
        <v>229</v>
      </c>
      <c r="F1392" s="46"/>
      <c r="G1392" s="23"/>
    </row>
    <row r="1393" spans="1:7" s="28" customFormat="1">
      <c r="A1393" s="45"/>
      <c r="B1393" s="12" t="s">
        <v>2162</v>
      </c>
      <c r="C1393" s="6"/>
      <c r="D1393" s="12" t="s">
        <v>2176</v>
      </c>
      <c r="E1393" s="6" t="s">
        <v>51</v>
      </c>
      <c r="F1393" s="46"/>
      <c r="G1393" s="23"/>
    </row>
    <row r="1394" spans="1:7" s="28" customFormat="1">
      <c r="A1394" s="45"/>
      <c r="B1394" s="12" t="s">
        <v>2163</v>
      </c>
      <c r="C1394" s="6"/>
      <c r="D1394" s="12" t="s">
        <v>2177</v>
      </c>
      <c r="E1394" s="6" t="s">
        <v>2132</v>
      </c>
      <c r="F1394" s="46"/>
      <c r="G1394" s="23"/>
    </row>
    <row r="1395" spans="1:7" s="28" customFormat="1">
      <c r="A1395" s="45"/>
      <c r="B1395" s="12" t="s">
        <v>2164</v>
      </c>
      <c r="C1395" s="6"/>
      <c r="D1395" s="12" t="s">
        <v>2178</v>
      </c>
      <c r="E1395" s="6" t="s">
        <v>2199</v>
      </c>
      <c r="F1395" s="46"/>
      <c r="G1395" s="23"/>
    </row>
    <row r="1396" spans="1:7" s="28" customFormat="1">
      <c r="A1396" s="45"/>
      <c r="B1396" s="12" t="s">
        <v>2165</v>
      </c>
      <c r="C1396" s="6"/>
      <c r="D1396" s="12" t="s">
        <v>2179</v>
      </c>
      <c r="E1396" s="6" t="s">
        <v>2200</v>
      </c>
      <c r="F1396" s="46"/>
      <c r="G1396" s="23"/>
    </row>
    <row r="1397" spans="1:7" s="28" customFormat="1">
      <c r="A1397" s="45"/>
      <c r="B1397" s="12" t="s">
        <v>433</v>
      </c>
      <c r="C1397" s="6"/>
      <c r="D1397" s="12" t="s">
        <v>2180</v>
      </c>
      <c r="E1397" s="6" t="s">
        <v>2201</v>
      </c>
      <c r="F1397" s="46"/>
      <c r="G1397" s="23"/>
    </row>
    <row r="1398" spans="1:7" s="28" customFormat="1">
      <c r="A1398" s="45"/>
      <c r="B1398" s="12"/>
      <c r="C1398" s="6"/>
      <c r="D1398" s="12" t="s">
        <v>2181</v>
      </c>
      <c r="E1398" s="6" t="s">
        <v>30</v>
      </c>
      <c r="F1398" s="46"/>
      <c r="G1398" s="23"/>
    </row>
    <row r="1399" spans="1:7" s="28" customFormat="1">
      <c r="A1399" s="45"/>
      <c r="B1399" s="12"/>
      <c r="C1399" s="6"/>
      <c r="D1399" s="12" t="s">
        <v>2182</v>
      </c>
      <c r="E1399" s="6" t="s">
        <v>2132</v>
      </c>
      <c r="F1399" s="46"/>
      <c r="G1399" s="23"/>
    </row>
    <row r="1400" spans="1:7" s="28" customFormat="1">
      <c r="A1400" s="45"/>
      <c r="B1400" s="12"/>
      <c r="C1400" s="6"/>
      <c r="D1400" s="12" t="s">
        <v>2183</v>
      </c>
      <c r="E1400" s="6" t="s">
        <v>2202</v>
      </c>
      <c r="F1400" s="46"/>
      <c r="G1400" s="23"/>
    </row>
    <row r="1401" spans="1:7" s="28" customFormat="1">
      <c r="A1401" s="45"/>
      <c r="B1401" s="12"/>
      <c r="C1401" s="6"/>
      <c r="D1401" s="12" t="s">
        <v>2184</v>
      </c>
      <c r="E1401" s="6" t="s">
        <v>2203</v>
      </c>
      <c r="F1401" s="46"/>
      <c r="G1401" s="23"/>
    </row>
    <row r="1402" spans="1:7" s="28" customFormat="1">
      <c r="A1402" s="45"/>
      <c r="B1402" s="12"/>
      <c r="C1402" s="6"/>
      <c r="D1402" s="12" t="s">
        <v>2185</v>
      </c>
      <c r="E1402" s="6" t="s">
        <v>2204</v>
      </c>
      <c r="F1402" s="46"/>
      <c r="G1402" s="23"/>
    </row>
    <row r="1403" spans="1:7" s="28" customFormat="1">
      <c r="A1403" s="45"/>
      <c r="B1403" s="12"/>
      <c r="C1403" s="6"/>
      <c r="D1403" s="12" t="s">
        <v>2186</v>
      </c>
      <c r="E1403" s="6" t="s">
        <v>2205</v>
      </c>
      <c r="F1403" s="46"/>
      <c r="G1403" s="23"/>
    </row>
    <row r="1404" spans="1:7" s="28" customFormat="1">
      <c r="A1404" s="45"/>
      <c r="B1404" s="12"/>
      <c r="C1404" s="6"/>
      <c r="D1404" s="12" t="s">
        <v>2187</v>
      </c>
      <c r="E1404" s="6" t="s">
        <v>2206</v>
      </c>
      <c r="F1404" s="46"/>
      <c r="G1404" s="23"/>
    </row>
    <row r="1405" spans="1:7" s="28" customFormat="1">
      <c r="A1405" s="45"/>
      <c r="B1405" s="12"/>
      <c r="C1405" s="6"/>
      <c r="D1405" s="12" t="s">
        <v>2188</v>
      </c>
      <c r="E1405" s="6" t="s">
        <v>118</v>
      </c>
      <c r="F1405" s="46"/>
      <c r="G1405" s="23"/>
    </row>
    <row r="1406" spans="1:7" s="28" customFormat="1">
      <c r="A1406" s="45"/>
      <c r="B1406" s="12"/>
      <c r="C1406" s="6"/>
      <c r="D1406" s="12" t="s">
        <v>2189</v>
      </c>
      <c r="E1406" s="6" t="s">
        <v>2207</v>
      </c>
      <c r="F1406" s="46"/>
      <c r="G1406" s="23"/>
    </row>
    <row r="1407" spans="1:7" s="28" customFormat="1">
      <c r="A1407" s="45"/>
      <c r="B1407" s="12"/>
      <c r="C1407" s="6"/>
      <c r="D1407" s="12" t="s">
        <v>2190</v>
      </c>
      <c r="E1407" s="6" t="s">
        <v>2208</v>
      </c>
      <c r="F1407" s="46"/>
      <c r="G1407" s="23"/>
    </row>
    <row r="1408" spans="1:7" s="28" customFormat="1">
      <c r="A1408" s="45"/>
      <c r="B1408" s="12"/>
      <c r="C1408" s="6"/>
      <c r="D1408" s="12" t="s">
        <v>2191</v>
      </c>
      <c r="E1408" s="6" t="s">
        <v>2209</v>
      </c>
      <c r="F1408" s="46"/>
      <c r="G1408" s="23"/>
    </row>
    <row r="1409" spans="1:7" s="28" customFormat="1">
      <c r="A1409" s="45"/>
      <c r="B1409" s="12"/>
      <c r="C1409" s="6"/>
      <c r="D1409" s="12" t="s">
        <v>2192</v>
      </c>
      <c r="E1409" s="6" t="s">
        <v>2210</v>
      </c>
      <c r="F1409" s="46"/>
      <c r="G1409" s="23"/>
    </row>
    <row r="1410" spans="1:7" s="28" customFormat="1">
      <c r="A1410" s="45"/>
      <c r="B1410" s="12"/>
      <c r="C1410" s="6"/>
      <c r="D1410" s="12" t="s">
        <v>2193</v>
      </c>
      <c r="E1410" s="6"/>
      <c r="F1410" s="46"/>
      <c r="G1410" s="23"/>
    </row>
    <row r="1411" spans="1:7" s="28" customFormat="1">
      <c r="A1411" s="45"/>
      <c r="B1411" s="12"/>
      <c r="C1411" s="6"/>
      <c r="D1411" s="12" t="s">
        <v>2194</v>
      </c>
      <c r="E1411" s="6" t="s">
        <v>485</v>
      </c>
      <c r="F1411" s="46"/>
      <c r="G1411" s="23"/>
    </row>
    <row r="1412" spans="1:7" s="28" customFormat="1">
      <c r="A1412" s="45"/>
      <c r="B1412" s="12"/>
      <c r="C1412" s="6"/>
      <c r="D1412" s="12" t="s">
        <v>2195</v>
      </c>
      <c r="E1412" s="6" t="s">
        <v>2211</v>
      </c>
      <c r="F1412" s="46"/>
      <c r="G1412" s="23"/>
    </row>
    <row r="1413" spans="1:7" s="28" customFormat="1">
      <c r="A1413" s="45"/>
      <c r="B1413" s="12"/>
      <c r="C1413" s="6"/>
      <c r="D1413" s="12" t="s">
        <v>2196</v>
      </c>
      <c r="E1413" s="6" t="s">
        <v>2212</v>
      </c>
      <c r="F1413" s="46"/>
      <c r="G1413" s="23"/>
    </row>
    <row r="1414" spans="1:7" s="28" customFormat="1">
      <c r="A1414" s="45"/>
      <c r="B1414" s="12"/>
      <c r="C1414" s="6"/>
      <c r="D1414" s="12" t="s">
        <v>2197</v>
      </c>
      <c r="E1414" s="6" t="s">
        <v>2213</v>
      </c>
      <c r="F1414" s="46"/>
      <c r="G1414" s="23"/>
    </row>
    <row r="1415" spans="1:7" s="28" customFormat="1">
      <c r="A1415" s="45"/>
      <c r="B1415" s="12"/>
      <c r="C1415" s="6"/>
      <c r="D1415" s="12" t="s">
        <v>2198</v>
      </c>
      <c r="E1415" s="6" t="s">
        <v>2214</v>
      </c>
      <c r="F1415" s="46"/>
      <c r="G1415" s="23"/>
    </row>
    <row r="1416" spans="1:7" s="28" customFormat="1">
      <c r="A1416" s="45"/>
      <c r="B1416" s="12"/>
      <c r="C1416" s="6"/>
      <c r="D1416" s="12"/>
      <c r="E1416" s="6" t="s">
        <v>489</v>
      </c>
      <c r="F1416" s="46"/>
      <c r="G1416" s="23"/>
    </row>
    <row r="1417" spans="1:7" s="28" customFormat="1">
      <c r="A1417" s="45"/>
      <c r="B1417" s="12"/>
      <c r="C1417" s="6"/>
      <c r="D1417" s="12"/>
      <c r="E1417" s="6" t="s">
        <v>2215</v>
      </c>
      <c r="F1417" s="46"/>
      <c r="G1417" s="23"/>
    </row>
    <row r="1418" spans="1:7" s="28" customFormat="1">
      <c r="A1418" s="45"/>
      <c r="B1418" s="12"/>
      <c r="C1418" s="6"/>
      <c r="D1418" s="12"/>
      <c r="E1418" s="6" t="s">
        <v>2216</v>
      </c>
      <c r="F1418" s="46"/>
      <c r="G1418" s="23"/>
    </row>
    <row r="1419" spans="1:7" s="28" customFormat="1">
      <c r="A1419" s="45"/>
      <c r="B1419" s="12"/>
      <c r="C1419" s="6"/>
      <c r="D1419" s="12"/>
      <c r="E1419" s="6" t="s">
        <v>2217</v>
      </c>
      <c r="F1419" s="46"/>
      <c r="G1419" s="23"/>
    </row>
    <row r="1420" spans="1:7" s="28" customFormat="1">
      <c r="A1420" s="45"/>
      <c r="B1420" s="12"/>
      <c r="C1420" s="6"/>
      <c r="D1420" s="12"/>
      <c r="E1420" s="6" t="s">
        <v>490</v>
      </c>
      <c r="F1420" s="46"/>
      <c r="G1420" s="23"/>
    </row>
    <row r="1421" spans="1:7" s="28" customFormat="1">
      <c r="A1421" s="45"/>
      <c r="B1421" s="12"/>
      <c r="C1421" s="6"/>
      <c r="D1421" s="12"/>
      <c r="E1421" s="6" t="s">
        <v>491</v>
      </c>
      <c r="F1421" s="46"/>
      <c r="G1421" s="23"/>
    </row>
    <row r="1422" spans="1:7" s="28" customFormat="1">
      <c r="A1422" s="45"/>
      <c r="B1422" s="12"/>
      <c r="C1422" s="6"/>
      <c r="D1422" s="12"/>
      <c r="E1422" s="6" t="s">
        <v>2218</v>
      </c>
      <c r="F1422" s="46"/>
      <c r="G1422" s="23"/>
    </row>
    <row r="1423" spans="1:7" s="28" customFormat="1">
      <c r="A1423" s="45"/>
      <c r="B1423" s="12"/>
      <c r="C1423" s="6"/>
      <c r="D1423" s="12"/>
      <c r="E1423" s="6" t="s">
        <v>2219</v>
      </c>
      <c r="F1423" s="46"/>
      <c r="G1423" s="23"/>
    </row>
    <row r="1424" spans="1:7" s="28" customFormat="1">
      <c r="A1424" s="45"/>
      <c r="B1424" s="12"/>
      <c r="C1424" s="6"/>
      <c r="D1424" s="12"/>
      <c r="E1424" s="6" t="s">
        <v>2220</v>
      </c>
      <c r="F1424" s="46"/>
      <c r="G1424" s="23"/>
    </row>
    <row r="1425" spans="1:7" s="28" customFormat="1">
      <c r="A1425" s="45"/>
      <c r="B1425" s="12"/>
      <c r="C1425" s="6"/>
      <c r="D1425" s="12"/>
      <c r="E1425" s="6" t="s">
        <v>2221</v>
      </c>
      <c r="F1425" s="46"/>
      <c r="G1425" s="23"/>
    </row>
    <row r="1426" spans="1:7" s="28" customFormat="1">
      <c r="A1426" s="45"/>
      <c r="B1426" s="12"/>
      <c r="C1426" s="6"/>
      <c r="D1426" s="12"/>
      <c r="E1426" s="6" t="s">
        <v>2222</v>
      </c>
      <c r="F1426" s="46"/>
      <c r="G1426" s="23"/>
    </row>
    <row r="1427" spans="1:7" s="28" customFormat="1">
      <c r="A1427" s="45"/>
      <c r="B1427" s="12"/>
      <c r="C1427" s="6"/>
      <c r="D1427" s="12"/>
      <c r="E1427" s="6" t="s">
        <v>2223</v>
      </c>
      <c r="F1427" s="46"/>
      <c r="G1427" s="23"/>
    </row>
    <row r="1428" spans="1:7" s="28" customFormat="1">
      <c r="A1428" s="45"/>
      <c r="B1428" s="12"/>
      <c r="C1428" s="6"/>
      <c r="D1428" s="12"/>
      <c r="E1428" s="6" t="s">
        <v>2224</v>
      </c>
      <c r="F1428" s="46"/>
      <c r="G1428" s="23"/>
    </row>
    <row r="1429" spans="1:7" s="28" customFormat="1">
      <c r="A1429" s="45"/>
      <c r="B1429" s="12"/>
      <c r="C1429" s="6"/>
      <c r="D1429" s="12"/>
      <c r="E1429" s="6" t="s">
        <v>2225</v>
      </c>
      <c r="F1429" s="46"/>
      <c r="G1429" s="23"/>
    </row>
    <row r="1430" spans="1:7" s="28" customFormat="1">
      <c r="A1430" s="45"/>
      <c r="B1430" s="12"/>
      <c r="C1430" s="6"/>
      <c r="D1430" s="12"/>
      <c r="E1430" s="6" t="s">
        <v>2226</v>
      </c>
      <c r="F1430" s="46"/>
      <c r="G1430" s="23"/>
    </row>
    <row r="1431" spans="1:7" s="28" customFormat="1">
      <c r="A1431" s="45"/>
      <c r="B1431" s="12"/>
      <c r="C1431" s="6"/>
      <c r="D1431" s="12"/>
      <c r="E1431" s="6" t="s">
        <v>2227</v>
      </c>
      <c r="F1431" s="46"/>
      <c r="G1431" s="23"/>
    </row>
    <row r="1432" spans="1:7" s="28" customFormat="1">
      <c r="A1432" s="45"/>
      <c r="B1432" s="12"/>
      <c r="C1432" s="6"/>
      <c r="D1432" s="12"/>
      <c r="E1432" s="6" t="s">
        <v>2228</v>
      </c>
      <c r="F1432" s="46"/>
      <c r="G1432" s="23"/>
    </row>
    <row r="1433" spans="1:7" s="28" customFormat="1">
      <c r="A1433" s="45"/>
      <c r="B1433" s="12"/>
      <c r="C1433" s="6"/>
      <c r="D1433" s="12"/>
      <c r="E1433" s="6" t="s">
        <v>2229</v>
      </c>
      <c r="F1433" s="46"/>
      <c r="G1433" s="23"/>
    </row>
    <row r="1434" spans="1:7" s="28" customFormat="1">
      <c r="A1434" s="45"/>
      <c r="B1434" s="12"/>
      <c r="C1434" s="6"/>
      <c r="D1434" s="12"/>
      <c r="E1434" s="6" t="s">
        <v>2230</v>
      </c>
      <c r="F1434" s="46"/>
      <c r="G1434" s="23"/>
    </row>
    <row r="1435" spans="1:7" s="28" customFormat="1">
      <c r="A1435" s="45"/>
      <c r="B1435" s="12"/>
      <c r="C1435" s="6"/>
      <c r="D1435" s="12"/>
      <c r="E1435" s="6" t="s">
        <v>2231</v>
      </c>
      <c r="F1435" s="46"/>
      <c r="G1435" s="23"/>
    </row>
    <row r="1436" spans="1:7" s="28" customFormat="1">
      <c r="A1436" s="45"/>
      <c r="B1436" s="12"/>
      <c r="C1436" s="6"/>
      <c r="D1436" s="12"/>
      <c r="E1436" s="6"/>
      <c r="F1436" s="46"/>
      <c r="G1436" s="23"/>
    </row>
    <row r="1437" spans="1:7" s="28" customFormat="1">
      <c r="A1437" s="45"/>
      <c r="B1437" s="12"/>
      <c r="C1437" s="6"/>
      <c r="D1437" s="12"/>
      <c r="E1437" s="6" t="s">
        <v>2232</v>
      </c>
      <c r="F1437" s="46"/>
      <c r="G1437" s="23"/>
    </row>
    <row r="1438" spans="1:7" s="28" customFormat="1">
      <c r="A1438" s="45"/>
      <c r="B1438" s="12"/>
      <c r="C1438" s="6"/>
      <c r="D1438" s="12"/>
      <c r="E1438" s="6" t="s">
        <v>2233</v>
      </c>
      <c r="F1438" s="46"/>
      <c r="G1438" s="23"/>
    </row>
    <row r="1439" spans="1:7" s="28" customFormat="1">
      <c r="A1439" s="45"/>
      <c r="B1439" s="12"/>
      <c r="C1439" s="6"/>
      <c r="D1439" s="12"/>
      <c r="E1439" s="6" t="s">
        <v>514</v>
      </c>
      <c r="F1439" s="46"/>
      <c r="G1439" s="23"/>
    </row>
    <row r="1440" spans="1:7" s="28" customFormat="1">
      <c r="A1440" s="45"/>
      <c r="B1440" s="12"/>
      <c r="C1440" s="6"/>
      <c r="D1440" s="12"/>
      <c r="E1440" s="6" t="s">
        <v>2234</v>
      </c>
      <c r="F1440" s="46"/>
      <c r="G1440" s="23"/>
    </row>
    <row r="1441" spans="1:7" s="28" customFormat="1">
      <c r="A1441" s="45"/>
      <c r="B1441" s="12"/>
      <c r="C1441" s="6"/>
      <c r="D1441" s="12"/>
      <c r="E1441" s="6" t="s">
        <v>2235</v>
      </c>
      <c r="F1441" s="46"/>
      <c r="G1441" s="23"/>
    </row>
    <row r="1442" spans="1:7" s="28" customFormat="1">
      <c r="A1442" s="45"/>
      <c r="B1442" s="12"/>
      <c r="C1442" s="6"/>
      <c r="D1442" s="12"/>
      <c r="E1442" s="6" t="s">
        <v>2236</v>
      </c>
      <c r="F1442" s="46"/>
      <c r="G1442" s="23"/>
    </row>
    <row r="1443" spans="1:7" s="28" customFormat="1">
      <c r="A1443" s="45"/>
      <c r="B1443" s="12"/>
      <c r="C1443" s="6"/>
      <c r="D1443" s="12"/>
      <c r="E1443" s="6" t="s">
        <v>2237</v>
      </c>
      <c r="F1443" s="46"/>
      <c r="G1443" s="23"/>
    </row>
    <row r="1444" spans="1:7" s="28" customFormat="1">
      <c r="A1444" s="45"/>
      <c r="B1444" s="12"/>
      <c r="C1444" s="6"/>
      <c r="D1444" s="12"/>
      <c r="E1444" s="6"/>
      <c r="F1444" s="46"/>
      <c r="G1444" s="23"/>
    </row>
    <row r="1445" spans="1:7" s="28" customFormat="1">
      <c r="A1445" s="45"/>
      <c r="B1445" s="12"/>
      <c r="C1445" s="6"/>
      <c r="D1445" s="12"/>
      <c r="E1445" s="6" t="s">
        <v>2238</v>
      </c>
      <c r="F1445" s="46"/>
      <c r="G1445" s="23"/>
    </row>
    <row r="1446" spans="1:7" s="28" customFormat="1">
      <c r="A1446" s="45"/>
      <c r="B1446" s="12"/>
      <c r="C1446" s="6"/>
      <c r="D1446" s="12"/>
      <c r="E1446" s="6" t="s">
        <v>2239</v>
      </c>
      <c r="F1446" s="46"/>
      <c r="G1446" s="23"/>
    </row>
    <row r="1447" spans="1:7" s="28" customFormat="1">
      <c r="A1447" s="45"/>
      <c r="B1447" s="12"/>
      <c r="C1447" s="6"/>
      <c r="D1447" s="12"/>
      <c r="E1447" s="6" t="s">
        <v>2240</v>
      </c>
      <c r="F1447" s="46"/>
      <c r="G1447" s="23"/>
    </row>
    <row r="1448" spans="1:7" s="28" customFormat="1">
      <c r="A1448" s="45"/>
      <c r="B1448" s="12"/>
      <c r="C1448" s="6"/>
      <c r="D1448" s="12"/>
      <c r="E1448" s="6" t="s">
        <v>2241</v>
      </c>
      <c r="F1448" s="46"/>
      <c r="G1448" s="23"/>
    </row>
    <row r="1449" spans="1:7" s="28" customFormat="1">
      <c r="A1449" s="45"/>
      <c r="B1449" s="12"/>
      <c r="C1449" s="6"/>
      <c r="D1449" s="12"/>
      <c r="E1449" s="6" t="s">
        <v>2242</v>
      </c>
      <c r="F1449" s="46"/>
      <c r="G1449" s="23"/>
    </row>
    <row r="1450" spans="1:7" s="28" customFormat="1">
      <c r="A1450" s="45"/>
      <c r="B1450" s="12"/>
      <c r="C1450" s="6"/>
      <c r="D1450" s="12"/>
      <c r="E1450" s="6" t="s">
        <v>378</v>
      </c>
      <c r="F1450" s="46"/>
      <c r="G1450" s="23"/>
    </row>
    <row r="1451" spans="1:7" s="28" customFormat="1">
      <c r="A1451" s="45"/>
      <c r="B1451" s="12"/>
      <c r="C1451" s="6"/>
      <c r="D1451" s="12"/>
      <c r="E1451" s="6"/>
      <c r="F1451" s="46"/>
      <c r="G1451" s="23"/>
    </row>
    <row r="1452" spans="1:7" s="28" customFormat="1">
      <c r="A1452" s="45"/>
      <c r="B1452" s="12"/>
      <c r="C1452" s="6"/>
      <c r="D1452" s="12"/>
      <c r="E1452" s="6" t="s">
        <v>2243</v>
      </c>
      <c r="F1452" s="46"/>
      <c r="G1452" s="23"/>
    </row>
    <row r="1453" spans="1:7" s="28" customFormat="1">
      <c r="A1453" s="45"/>
      <c r="B1453" s="12"/>
      <c r="C1453" s="6"/>
      <c r="D1453" s="12"/>
      <c r="E1453" s="6" t="s">
        <v>2244</v>
      </c>
      <c r="F1453" s="46"/>
      <c r="G1453" s="23"/>
    </row>
    <row r="1454" spans="1:7" s="28" customFormat="1">
      <c r="A1454" s="45"/>
      <c r="B1454" s="12"/>
      <c r="C1454" s="6"/>
      <c r="D1454" s="12"/>
      <c r="E1454" s="6" t="s">
        <v>2245</v>
      </c>
      <c r="F1454" s="46"/>
      <c r="G1454" s="23"/>
    </row>
    <row r="1455" spans="1:7" s="28" customFormat="1">
      <c r="A1455" s="45"/>
      <c r="B1455" s="12"/>
      <c r="C1455" s="6"/>
      <c r="D1455" s="12"/>
      <c r="E1455" s="6" t="s">
        <v>2246</v>
      </c>
      <c r="F1455" s="46"/>
      <c r="G1455" s="23"/>
    </row>
    <row r="1456" spans="1:7" s="28" customFormat="1">
      <c r="A1456" s="45"/>
      <c r="B1456" s="12"/>
      <c r="C1456" s="6"/>
      <c r="D1456" s="12"/>
      <c r="E1456" s="6" t="s">
        <v>2247</v>
      </c>
      <c r="F1456" s="46"/>
      <c r="G1456" s="23"/>
    </row>
    <row r="1457" spans="1:7" s="28" customFormat="1">
      <c r="A1457" s="45"/>
      <c r="B1457" s="12"/>
      <c r="C1457" s="6"/>
      <c r="D1457" s="12"/>
      <c r="E1457" s="6" t="s">
        <v>2248</v>
      </c>
      <c r="F1457" s="46"/>
      <c r="G1457" s="23"/>
    </row>
    <row r="1458" spans="1:7" s="28" customFormat="1">
      <c r="A1458" s="45"/>
      <c r="B1458" s="12"/>
      <c r="C1458" s="6"/>
      <c r="D1458" s="12"/>
      <c r="E1458" s="6" t="s">
        <v>2249</v>
      </c>
      <c r="F1458" s="46"/>
      <c r="G1458" s="23"/>
    </row>
    <row r="1459" spans="1:7" s="28" customFormat="1">
      <c r="A1459" s="45"/>
      <c r="B1459" s="12"/>
      <c r="C1459" s="6"/>
      <c r="D1459" s="12"/>
      <c r="E1459" s="6" t="s">
        <v>496</v>
      </c>
      <c r="F1459" s="46"/>
      <c r="G1459" s="23"/>
    </row>
    <row r="1460" spans="1:7" s="28" customFormat="1">
      <c r="A1460" s="45"/>
      <c r="B1460" s="12"/>
      <c r="C1460" s="6"/>
      <c r="D1460" s="12"/>
      <c r="E1460" s="6"/>
      <c r="F1460" s="46"/>
      <c r="G1460" s="23"/>
    </row>
    <row r="1461" spans="1:7" s="28" customFormat="1">
      <c r="A1461" s="45"/>
      <c r="B1461" s="12"/>
      <c r="C1461" s="6"/>
      <c r="D1461" s="12"/>
      <c r="E1461" s="6" t="s">
        <v>2250</v>
      </c>
      <c r="F1461" s="46"/>
      <c r="G1461" s="23"/>
    </row>
    <row r="1462" spans="1:7" s="28" customFormat="1">
      <c r="A1462" s="45"/>
      <c r="B1462" s="12"/>
      <c r="C1462" s="6"/>
      <c r="D1462" s="12"/>
      <c r="E1462" s="6" t="s">
        <v>2251</v>
      </c>
      <c r="F1462" s="46"/>
      <c r="G1462" s="23"/>
    </row>
    <row r="1463" spans="1:7" s="28" customFormat="1">
      <c r="A1463" s="45"/>
      <c r="B1463" s="12"/>
      <c r="C1463" s="6"/>
      <c r="D1463" s="12"/>
      <c r="E1463" s="6" t="s">
        <v>2252</v>
      </c>
      <c r="F1463" s="46"/>
      <c r="G1463" s="23"/>
    </row>
    <row r="1464" spans="1:7" s="28" customFormat="1">
      <c r="A1464" s="45"/>
      <c r="B1464" s="12"/>
      <c r="C1464" s="6"/>
      <c r="D1464" s="12"/>
      <c r="E1464" s="6" t="s">
        <v>2253</v>
      </c>
      <c r="F1464" s="46"/>
      <c r="G1464" s="23"/>
    </row>
    <row r="1465" spans="1:7" s="28" customFormat="1">
      <c r="A1465" s="45"/>
      <c r="B1465" s="12"/>
      <c r="C1465" s="6"/>
      <c r="D1465" s="12"/>
      <c r="E1465" s="6" t="s">
        <v>2254</v>
      </c>
      <c r="F1465" s="46"/>
      <c r="G1465" s="23"/>
    </row>
    <row r="1466" spans="1:7" s="28" customFormat="1">
      <c r="A1466" s="45"/>
      <c r="B1466" s="12"/>
      <c r="C1466" s="6"/>
      <c r="D1466" s="12"/>
      <c r="E1466" s="6" t="s">
        <v>229</v>
      </c>
      <c r="F1466" s="46"/>
      <c r="G1466" s="23"/>
    </row>
    <row r="1467" spans="1:7" s="28" customFormat="1" ht="14.5" thickBot="1">
      <c r="A1467" s="45"/>
      <c r="B1467" s="12"/>
      <c r="C1467" s="6"/>
      <c r="D1467" s="12"/>
      <c r="E1467" s="6"/>
      <c r="F1467" s="46"/>
      <c r="G1467" s="23"/>
    </row>
    <row r="1468" spans="1:7" s="28" customFormat="1">
      <c r="A1468" s="63" t="s">
        <v>526</v>
      </c>
      <c r="B1468" s="48" t="s">
        <v>31</v>
      </c>
      <c r="C1468" s="49"/>
      <c r="D1468" s="48" t="s">
        <v>2257</v>
      </c>
      <c r="E1468" s="49"/>
      <c r="F1468" s="50"/>
      <c r="G1468" s="51"/>
    </row>
    <row r="1469" spans="1:7" s="28" customFormat="1">
      <c r="A1469" s="45"/>
      <c r="B1469" s="12" t="s">
        <v>2255</v>
      </c>
      <c r="C1469" s="6"/>
      <c r="D1469" s="12" t="s">
        <v>2258</v>
      </c>
      <c r="E1469" s="6"/>
      <c r="F1469" s="46"/>
      <c r="G1469" s="23"/>
    </row>
    <row r="1470" spans="1:7" s="28" customFormat="1">
      <c r="A1470" s="45"/>
      <c r="B1470" s="12" t="s">
        <v>2256</v>
      </c>
      <c r="C1470" s="6"/>
      <c r="D1470" s="12" t="s">
        <v>2259</v>
      </c>
      <c r="E1470" s="6"/>
      <c r="F1470" s="46"/>
      <c r="G1470" s="23"/>
    </row>
    <row r="1471" spans="1:7" s="28" customFormat="1">
      <c r="A1471" s="45"/>
      <c r="B1471" s="12"/>
      <c r="C1471" s="6"/>
      <c r="D1471" s="12" t="s">
        <v>2260</v>
      </c>
      <c r="E1471" s="6"/>
      <c r="F1471" s="46"/>
      <c r="G1471" s="23"/>
    </row>
    <row r="1472" spans="1:7" s="28" customFormat="1">
      <c r="A1472" s="45"/>
      <c r="B1472" s="12"/>
      <c r="C1472" s="6"/>
      <c r="D1472" s="12" t="s">
        <v>2261</v>
      </c>
      <c r="E1472" s="6"/>
      <c r="F1472" s="46"/>
      <c r="G1472" s="23"/>
    </row>
    <row r="1473" spans="1:7" s="28" customFormat="1">
      <c r="A1473" s="45"/>
      <c r="B1473" s="12"/>
      <c r="C1473" s="6"/>
      <c r="D1473" s="12" t="s">
        <v>2262</v>
      </c>
      <c r="E1473" s="6"/>
      <c r="F1473" s="46"/>
      <c r="G1473" s="23"/>
    </row>
    <row r="1474" spans="1:7" s="28" customFormat="1">
      <c r="A1474" s="45"/>
      <c r="B1474" s="12"/>
      <c r="C1474" s="6"/>
      <c r="D1474" s="12"/>
      <c r="E1474" s="6"/>
      <c r="F1474" s="46"/>
      <c r="G1474" s="23"/>
    </row>
    <row r="1475" spans="1:7" s="28" customFormat="1">
      <c r="A1475" s="45" t="s">
        <v>289</v>
      </c>
      <c r="B1475" s="12" t="s">
        <v>31</v>
      </c>
      <c r="C1475" s="6"/>
      <c r="D1475" s="12" t="s">
        <v>2265</v>
      </c>
      <c r="E1475" s="6" t="s">
        <v>2271</v>
      </c>
      <c r="F1475" s="46"/>
      <c r="G1475" s="23"/>
    </row>
    <row r="1476" spans="1:7" s="28" customFormat="1">
      <c r="A1476" s="45"/>
      <c r="B1476" s="12" t="s">
        <v>2263</v>
      </c>
      <c r="C1476" s="6"/>
      <c r="D1476" s="12" t="s">
        <v>2266</v>
      </c>
      <c r="E1476" s="6" t="s">
        <v>2272</v>
      </c>
      <c r="F1476" s="46"/>
      <c r="G1476" s="23"/>
    </row>
    <row r="1477" spans="1:7" s="28" customFormat="1">
      <c r="A1477" s="45"/>
      <c r="B1477" s="12" t="s">
        <v>2264</v>
      </c>
      <c r="C1477" s="6"/>
      <c r="D1477" s="12" t="s">
        <v>347</v>
      </c>
      <c r="E1477" s="6" t="s">
        <v>515</v>
      </c>
      <c r="F1477" s="46"/>
      <c r="G1477" s="23"/>
    </row>
    <row r="1478" spans="1:7" s="28" customFormat="1">
      <c r="A1478" s="45"/>
      <c r="B1478" s="12"/>
      <c r="C1478" s="6"/>
      <c r="D1478" s="12"/>
      <c r="E1478" s="6" t="s">
        <v>516</v>
      </c>
      <c r="F1478" s="46"/>
      <c r="G1478" s="23"/>
    </row>
    <row r="1479" spans="1:7" s="28" customFormat="1">
      <c r="A1479" s="45"/>
      <c r="B1479" s="12"/>
      <c r="C1479" s="6"/>
      <c r="D1479" s="12" t="s">
        <v>2267</v>
      </c>
      <c r="E1479" s="6" t="s">
        <v>2273</v>
      </c>
      <c r="F1479" s="46"/>
      <c r="G1479" s="23"/>
    </row>
    <row r="1480" spans="1:7" s="28" customFormat="1">
      <c r="A1480" s="45"/>
      <c r="B1480" s="12"/>
      <c r="C1480" s="6"/>
      <c r="D1480" s="12" t="s">
        <v>2268</v>
      </c>
      <c r="E1480" s="6" t="s">
        <v>2274</v>
      </c>
      <c r="F1480" s="46"/>
      <c r="G1480" s="23"/>
    </row>
    <row r="1481" spans="1:7" s="28" customFormat="1">
      <c r="A1481" s="45"/>
      <c r="B1481" s="12"/>
      <c r="C1481" s="6"/>
      <c r="D1481" s="12" t="s">
        <v>2269</v>
      </c>
      <c r="E1481" s="6" t="s">
        <v>517</v>
      </c>
      <c r="F1481" s="46"/>
      <c r="G1481" s="23"/>
    </row>
    <row r="1482" spans="1:7" s="28" customFormat="1">
      <c r="A1482" s="45"/>
      <c r="B1482" s="12"/>
      <c r="C1482" s="6"/>
      <c r="D1482" s="12" t="s">
        <v>2270</v>
      </c>
      <c r="E1482" s="6" t="s">
        <v>476</v>
      </c>
      <c r="F1482" s="46"/>
      <c r="G1482" s="23"/>
    </row>
    <row r="1483" spans="1:7" s="28" customFormat="1">
      <c r="A1483" s="45"/>
      <c r="B1483" s="12"/>
      <c r="C1483" s="6"/>
      <c r="D1483" s="12" t="s">
        <v>237</v>
      </c>
      <c r="E1483" s="6" t="s">
        <v>518</v>
      </c>
      <c r="F1483" s="46"/>
      <c r="G1483" s="23"/>
    </row>
    <row r="1484" spans="1:7" s="28" customFormat="1">
      <c r="A1484" s="45"/>
      <c r="B1484" s="12"/>
      <c r="C1484" s="6"/>
      <c r="D1484" s="12"/>
      <c r="E1484" s="6" t="s">
        <v>476</v>
      </c>
      <c r="F1484" s="46"/>
      <c r="G1484" s="23"/>
    </row>
    <row r="1485" spans="1:7" s="28" customFormat="1">
      <c r="A1485" s="45"/>
      <c r="B1485" s="12"/>
      <c r="C1485" s="6"/>
      <c r="D1485" s="12"/>
      <c r="E1485" s="6" t="s">
        <v>519</v>
      </c>
      <c r="F1485" s="46"/>
      <c r="G1485" s="23"/>
    </row>
    <row r="1486" spans="1:7" s="28" customFormat="1">
      <c r="A1486" s="45"/>
      <c r="B1486" s="12"/>
      <c r="C1486" s="6"/>
      <c r="D1486" s="12"/>
      <c r="E1486" s="6" t="s">
        <v>520</v>
      </c>
      <c r="F1486" s="46"/>
      <c r="G1486" s="23"/>
    </row>
    <row r="1487" spans="1:7" s="28" customFormat="1">
      <c r="A1487" s="45"/>
      <c r="B1487" s="12"/>
      <c r="C1487" s="6"/>
      <c r="D1487" s="12"/>
      <c r="E1487" s="6" t="s">
        <v>521</v>
      </c>
      <c r="F1487" s="46"/>
      <c r="G1487" s="23"/>
    </row>
    <row r="1488" spans="1:7" s="28" customFormat="1">
      <c r="A1488" s="45"/>
      <c r="B1488" s="12"/>
      <c r="C1488" s="6"/>
      <c r="D1488" s="12"/>
      <c r="E1488" s="6" t="s">
        <v>522</v>
      </c>
      <c r="F1488" s="46"/>
      <c r="G1488" s="23"/>
    </row>
    <row r="1489" spans="1:7" s="28" customFormat="1">
      <c r="A1489" s="45"/>
      <c r="B1489" s="12"/>
      <c r="C1489" s="6"/>
      <c r="D1489" s="12"/>
      <c r="E1489" s="6" t="s">
        <v>2275</v>
      </c>
      <c r="F1489" s="46"/>
      <c r="G1489" s="23"/>
    </row>
    <row r="1490" spans="1:7" s="28" customFormat="1">
      <c r="A1490" s="45"/>
      <c r="B1490" s="12"/>
      <c r="C1490" s="6"/>
      <c r="D1490" s="12"/>
      <c r="E1490" s="6" t="s">
        <v>2276</v>
      </c>
      <c r="F1490" s="46"/>
      <c r="G1490" s="23"/>
    </row>
    <row r="1491" spans="1:7" s="28" customFormat="1">
      <c r="A1491" s="45"/>
      <c r="B1491" s="12"/>
      <c r="C1491" s="6"/>
      <c r="D1491" s="12"/>
      <c r="E1491" s="6" t="s">
        <v>2277</v>
      </c>
      <c r="F1491" s="46"/>
      <c r="G1491" s="23"/>
    </row>
    <row r="1492" spans="1:7" s="28" customFormat="1">
      <c r="A1492" s="45"/>
      <c r="B1492" s="12"/>
      <c r="C1492" s="6"/>
      <c r="D1492" s="12"/>
      <c r="E1492" s="6" t="s">
        <v>523</v>
      </c>
      <c r="F1492" s="46"/>
      <c r="G1492" s="23"/>
    </row>
    <row r="1493" spans="1:7" s="28" customFormat="1">
      <c r="A1493" s="45"/>
      <c r="B1493" s="12"/>
      <c r="C1493" s="6"/>
      <c r="D1493" s="12"/>
      <c r="E1493" s="6" t="s">
        <v>524</v>
      </c>
      <c r="F1493" s="46"/>
      <c r="G1493" s="23"/>
    </row>
    <row r="1494" spans="1:7" s="28" customFormat="1">
      <c r="A1494" s="45"/>
      <c r="B1494" s="12"/>
      <c r="C1494" s="6"/>
      <c r="D1494" s="12"/>
      <c r="E1494" s="6" t="s">
        <v>527</v>
      </c>
      <c r="F1494" s="46"/>
      <c r="G1494" s="23"/>
    </row>
    <row r="1495" spans="1:7" s="28" customFormat="1">
      <c r="A1495" s="45"/>
      <c r="B1495" s="12"/>
      <c r="C1495" s="6"/>
      <c r="D1495" s="12"/>
      <c r="E1495" s="6"/>
      <c r="F1495" s="46"/>
      <c r="G1495" s="23"/>
    </row>
    <row r="1496" spans="1:7" s="28" customFormat="1">
      <c r="A1496" s="45" t="s">
        <v>287</v>
      </c>
      <c r="B1496" s="12" t="s">
        <v>2278</v>
      </c>
      <c r="C1496" s="6"/>
      <c r="D1496" s="12" t="s">
        <v>2281</v>
      </c>
      <c r="E1496" s="6" t="s">
        <v>2287</v>
      </c>
      <c r="F1496" s="46"/>
      <c r="G1496" s="23"/>
    </row>
    <row r="1497" spans="1:7" s="28" customFormat="1">
      <c r="A1497" s="45"/>
      <c r="B1497" s="12" t="s">
        <v>2279</v>
      </c>
      <c r="C1497" s="6"/>
      <c r="D1497" s="12" t="s">
        <v>2282</v>
      </c>
      <c r="E1497" s="6" t="s">
        <v>2288</v>
      </c>
      <c r="F1497" s="46"/>
      <c r="G1497" s="23"/>
    </row>
    <row r="1498" spans="1:7" s="28" customFormat="1">
      <c r="A1498" s="45"/>
      <c r="B1498" s="12" t="s">
        <v>2280</v>
      </c>
      <c r="C1498" s="6"/>
      <c r="D1498" s="12" t="s">
        <v>2283</v>
      </c>
      <c r="E1498" s="6" t="s">
        <v>2289</v>
      </c>
      <c r="F1498" s="46"/>
      <c r="G1498" s="23"/>
    </row>
    <row r="1499" spans="1:7" s="28" customFormat="1">
      <c r="A1499" s="45"/>
      <c r="B1499" s="12"/>
      <c r="C1499" s="6"/>
      <c r="D1499" s="12" t="s">
        <v>2284</v>
      </c>
      <c r="E1499" s="6" t="s">
        <v>2290</v>
      </c>
      <c r="F1499" s="46"/>
      <c r="G1499" s="23"/>
    </row>
    <row r="1500" spans="1:7" s="28" customFormat="1">
      <c r="A1500" s="45"/>
      <c r="B1500" s="12"/>
      <c r="C1500" s="6"/>
      <c r="D1500" s="12" t="s">
        <v>2285</v>
      </c>
      <c r="E1500" s="6" t="s">
        <v>2291</v>
      </c>
      <c r="F1500" s="46"/>
      <c r="G1500" s="23"/>
    </row>
    <row r="1501" spans="1:7" s="28" customFormat="1">
      <c r="A1501" s="45"/>
      <c r="B1501" s="12"/>
      <c r="C1501" s="6"/>
      <c r="D1501" s="12" t="s">
        <v>2286</v>
      </c>
      <c r="E1501" s="6" t="s">
        <v>430</v>
      </c>
      <c r="F1501" s="46"/>
      <c r="G1501" s="23"/>
    </row>
    <row r="1502" spans="1:7" s="28" customFormat="1" ht="14.5" thickBot="1">
      <c r="A1502" s="45"/>
      <c r="B1502" s="12"/>
      <c r="C1502" s="76"/>
      <c r="D1502" s="12"/>
      <c r="E1502" s="6"/>
      <c r="F1502" s="46"/>
      <c r="G1502" s="23"/>
    </row>
    <row r="1503" spans="1:7" s="28" customFormat="1">
      <c r="A1503" s="70" t="s">
        <v>542</v>
      </c>
      <c r="B1503" s="71" t="s">
        <v>2292</v>
      </c>
      <c r="C1503" s="72" t="s">
        <v>534</v>
      </c>
      <c r="D1503" s="71" t="s">
        <v>2299</v>
      </c>
      <c r="E1503" s="73" t="s">
        <v>2321</v>
      </c>
      <c r="F1503" s="50"/>
      <c r="G1503" s="51"/>
    </row>
    <row r="1504" spans="1:7" s="28" customFormat="1">
      <c r="A1504" s="45"/>
      <c r="B1504" s="12" t="s">
        <v>2293</v>
      </c>
      <c r="C1504" s="77" t="s">
        <v>535</v>
      </c>
      <c r="D1504" s="12" t="s">
        <v>2300</v>
      </c>
      <c r="E1504" s="6" t="s">
        <v>710</v>
      </c>
      <c r="F1504" s="46"/>
      <c r="G1504" s="23"/>
    </row>
    <row r="1505" spans="1:7" s="28" customFormat="1">
      <c r="A1505" s="45"/>
      <c r="B1505" s="12" t="s">
        <v>2294</v>
      </c>
      <c r="C1505" s="77" t="s">
        <v>536</v>
      </c>
      <c r="D1505" s="12" t="s">
        <v>2301</v>
      </c>
      <c r="E1505" s="6" t="s">
        <v>528</v>
      </c>
      <c r="F1505" s="46"/>
      <c r="G1505" s="23"/>
    </row>
    <row r="1506" spans="1:7" s="28" customFormat="1">
      <c r="A1506" s="45"/>
      <c r="B1506" s="12" t="s">
        <v>2295</v>
      </c>
      <c r="C1506" s="77" t="s">
        <v>537</v>
      </c>
      <c r="D1506" s="12" t="s">
        <v>2302</v>
      </c>
      <c r="E1506" s="6" t="s">
        <v>529</v>
      </c>
      <c r="F1506" s="46"/>
      <c r="G1506" s="23"/>
    </row>
    <row r="1507" spans="1:7" s="28" customFormat="1">
      <c r="A1507" s="45"/>
      <c r="B1507" s="12" t="s">
        <v>2296</v>
      </c>
      <c r="C1507" s="77"/>
      <c r="D1507" s="12" t="s">
        <v>2303</v>
      </c>
      <c r="E1507" s="6" t="s">
        <v>2322</v>
      </c>
      <c r="F1507" s="46"/>
      <c r="G1507" s="23"/>
    </row>
    <row r="1508" spans="1:7" s="28" customFormat="1">
      <c r="A1508" s="45"/>
      <c r="B1508" s="12" t="s">
        <v>2297</v>
      </c>
      <c r="C1508" s="77"/>
      <c r="D1508" s="12" t="s">
        <v>2304</v>
      </c>
      <c r="E1508" s="6" t="s">
        <v>2323</v>
      </c>
      <c r="F1508" s="46"/>
      <c r="G1508" s="23"/>
    </row>
    <row r="1509" spans="1:7" s="28" customFormat="1">
      <c r="A1509" s="45"/>
      <c r="B1509" s="12" t="s">
        <v>2298</v>
      </c>
      <c r="C1509" s="77"/>
      <c r="D1509" s="12" t="s">
        <v>2305</v>
      </c>
      <c r="E1509" s="6" t="s">
        <v>2324</v>
      </c>
      <c r="F1509" s="46"/>
      <c r="G1509" s="23"/>
    </row>
    <row r="1510" spans="1:7" s="28" customFormat="1">
      <c r="A1510" s="45"/>
      <c r="B1510" s="12"/>
      <c r="C1510" s="77"/>
      <c r="D1510" s="12" t="s">
        <v>2306</v>
      </c>
      <c r="E1510" s="6" t="s">
        <v>2325</v>
      </c>
      <c r="F1510" s="46"/>
      <c r="G1510" s="23"/>
    </row>
    <row r="1511" spans="1:7" s="28" customFormat="1">
      <c r="A1511" s="45"/>
      <c r="B1511" s="12"/>
      <c r="C1511" s="77"/>
      <c r="D1511" s="12" t="s">
        <v>2307</v>
      </c>
      <c r="E1511" s="6" t="s">
        <v>2326</v>
      </c>
      <c r="F1511" s="46"/>
      <c r="G1511" s="23"/>
    </row>
    <row r="1512" spans="1:7" s="28" customFormat="1">
      <c r="A1512" s="45"/>
      <c r="B1512" s="12"/>
      <c r="C1512" s="77"/>
      <c r="D1512" s="12" t="s">
        <v>2308</v>
      </c>
      <c r="E1512" s="6" t="s">
        <v>347</v>
      </c>
      <c r="F1512" s="46"/>
      <c r="G1512" s="23"/>
    </row>
    <row r="1513" spans="1:7" s="28" customFormat="1">
      <c r="A1513" s="45"/>
      <c r="B1513" s="12"/>
      <c r="C1513" s="77"/>
      <c r="D1513" s="12" t="s">
        <v>2309</v>
      </c>
      <c r="E1513" s="6"/>
      <c r="F1513" s="46"/>
      <c r="G1513" s="23"/>
    </row>
    <row r="1514" spans="1:7" s="28" customFormat="1">
      <c r="A1514" s="45"/>
      <c r="B1514" s="12"/>
      <c r="C1514" s="77"/>
      <c r="D1514" s="12" t="s">
        <v>2310</v>
      </c>
      <c r="E1514" s="6"/>
      <c r="F1514" s="46"/>
      <c r="G1514" s="23"/>
    </row>
    <row r="1515" spans="1:7" s="28" customFormat="1">
      <c r="A1515" s="45"/>
      <c r="B1515" s="12"/>
      <c r="C1515" s="77"/>
      <c r="D1515" s="12" t="s">
        <v>2311</v>
      </c>
      <c r="E1515" s="6"/>
      <c r="F1515" s="46"/>
      <c r="G1515" s="23"/>
    </row>
    <row r="1516" spans="1:7" s="28" customFormat="1">
      <c r="A1516" s="45"/>
      <c r="B1516" s="12"/>
      <c r="C1516" s="77"/>
      <c r="D1516" s="12" t="s">
        <v>2312</v>
      </c>
      <c r="E1516" s="6"/>
      <c r="F1516" s="46"/>
      <c r="G1516" s="23"/>
    </row>
    <row r="1517" spans="1:7" s="28" customFormat="1">
      <c r="A1517" s="45"/>
      <c r="B1517" s="12"/>
      <c r="C1517" s="77"/>
      <c r="D1517" s="12" t="s">
        <v>2313</v>
      </c>
      <c r="E1517" s="6"/>
      <c r="F1517" s="46"/>
      <c r="G1517" s="23"/>
    </row>
    <row r="1518" spans="1:7" s="28" customFormat="1">
      <c r="A1518" s="45"/>
      <c r="B1518" s="12"/>
      <c r="C1518" s="77"/>
      <c r="D1518" s="12" t="s">
        <v>2314</v>
      </c>
      <c r="E1518" s="6"/>
      <c r="F1518" s="46"/>
      <c r="G1518" s="23"/>
    </row>
    <row r="1519" spans="1:7" s="28" customFormat="1">
      <c r="A1519" s="45"/>
      <c r="B1519" s="12"/>
      <c r="C1519" s="77"/>
      <c r="D1519" s="12" t="s">
        <v>2315</v>
      </c>
      <c r="E1519" s="6"/>
      <c r="F1519" s="46"/>
      <c r="G1519" s="23"/>
    </row>
    <row r="1520" spans="1:7" s="28" customFormat="1">
      <c r="A1520" s="45"/>
      <c r="B1520" s="12"/>
      <c r="C1520" s="77"/>
      <c r="D1520" s="12" t="s">
        <v>2316</v>
      </c>
      <c r="E1520" s="6"/>
      <c r="F1520" s="46"/>
      <c r="G1520" s="23"/>
    </row>
    <row r="1521" spans="1:7" s="28" customFormat="1">
      <c r="A1521" s="45"/>
      <c r="B1521" s="12"/>
      <c r="C1521" s="77"/>
      <c r="D1521" s="12" t="s">
        <v>2317</v>
      </c>
      <c r="E1521" s="6"/>
      <c r="F1521" s="46"/>
      <c r="G1521" s="23"/>
    </row>
    <row r="1522" spans="1:7" s="28" customFormat="1">
      <c r="A1522" s="45"/>
      <c r="B1522" s="12"/>
      <c r="C1522" s="77"/>
      <c r="D1522" s="12" t="s">
        <v>2318</v>
      </c>
      <c r="E1522" s="6"/>
      <c r="F1522" s="46"/>
      <c r="G1522" s="23"/>
    </row>
    <row r="1523" spans="1:7" s="28" customFormat="1">
      <c r="A1523" s="45"/>
      <c r="B1523" s="12"/>
      <c r="C1523" s="77"/>
      <c r="D1523" s="12" t="s">
        <v>2319</v>
      </c>
      <c r="E1523" s="6"/>
      <c r="F1523" s="46"/>
      <c r="G1523" s="23"/>
    </row>
    <row r="1524" spans="1:7" s="28" customFormat="1">
      <c r="A1524" s="45"/>
      <c r="B1524" s="12"/>
      <c r="C1524" s="77"/>
      <c r="D1524" s="12" t="s">
        <v>2320</v>
      </c>
      <c r="E1524" s="6"/>
      <c r="F1524" s="46"/>
      <c r="G1524" s="23"/>
    </row>
    <row r="1525" spans="1:7" s="28" customFormat="1" ht="14.5" thickBot="1">
      <c r="A1525" s="45"/>
      <c r="B1525" s="12"/>
      <c r="C1525" s="77"/>
      <c r="D1525" s="12"/>
      <c r="E1525" s="6"/>
      <c r="F1525" s="46"/>
      <c r="G1525" s="23"/>
    </row>
    <row r="1526" spans="1:7" s="28" customFormat="1">
      <c r="A1526" s="70" t="s">
        <v>543</v>
      </c>
      <c r="B1526" s="48" t="s">
        <v>2327</v>
      </c>
      <c r="C1526" s="52" t="s">
        <v>538</v>
      </c>
      <c r="D1526" s="48" t="s">
        <v>81</v>
      </c>
      <c r="E1526" s="49" t="s">
        <v>531</v>
      </c>
      <c r="F1526" s="50"/>
      <c r="G1526" s="51"/>
    </row>
    <row r="1527" spans="1:7" s="28" customFormat="1">
      <c r="A1527" s="45"/>
      <c r="B1527" s="12" t="s">
        <v>2328</v>
      </c>
      <c r="C1527" s="77"/>
      <c r="D1527" s="12"/>
      <c r="E1527" s="6"/>
      <c r="F1527" s="46"/>
      <c r="G1527" s="23"/>
    </row>
    <row r="1528" spans="1:7" s="28" customFormat="1">
      <c r="A1528" s="45"/>
      <c r="B1528" s="12" t="s">
        <v>2329</v>
      </c>
      <c r="C1528" s="77"/>
      <c r="D1528" s="12"/>
      <c r="E1528" s="6"/>
      <c r="F1528" s="46"/>
      <c r="G1528" s="23"/>
    </row>
    <row r="1529" spans="1:7" s="28" customFormat="1">
      <c r="A1529" s="45"/>
      <c r="B1529" s="12" t="s">
        <v>2278</v>
      </c>
      <c r="C1529" s="77"/>
      <c r="D1529" s="12"/>
      <c r="E1529" s="6"/>
      <c r="F1529" s="46"/>
      <c r="G1529" s="23"/>
    </row>
    <row r="1530" spans="1:7" s="28" customFormat="1">
      <c r="A1530" s="45"/>
      <c r="B1530" s="12" t="s">
        <v>2279</v>
      </c>
      <c r="C1530" s="77"/>
      <c r="D1530" s="12"/>
      <c r="E1530" s="6"/>
      <c r="F1530" s="46"/>
      <c r="G1530" s="23"/>
    </row>
    <row r="1531" spans="1:7" s="28" customFormat="1">
      <c r="A1531" s="45"/>
      <c r="B1531" s="12" t="s">
        <v>2280</v>
      </c>
      <c r="C1531" s="77"/>
      <c r="D1531" s="12"/>
      <c r="E1531" s="6"/>
      <c r="F1531" s="46"/>
      <c r="G1531" s="23"/>
    </row>
    <row r="1532" spans="1:7" s="28" customFormat="1">
      <c r="A1532" s="45"/>
      <c r="B1532" s="12"/>
      <c r="C1532" s="77"/>
      <c r="D1532" s="12"/>
      <c r="E1532" s="6"/>
      <c r="F1532" s="46"/>
      <c r="G1532" s="23"/>
    </row>
    <row r="1533" spans="1:7" s="28" customFormat="1">
      <c r="A1533" s="45" t="s">
        <v>289</v>
      </c>
      <c r="B1533" s="12" t="s">
        <v>2330</v>
      </c>
      <c r="C1533" s="77" t="s">
        <v>539</v>
      </c>
      <c r="D1533" s="12" t="s">
        <v>81</v>
      </c>
      <c r="E1533" s="6" t="s">
        <v>532</v>
      </c>
      <c r="F1533" s="46"/>
      <c r="G1533" s="23"/>
    </row>
    <row r="1534" spans="1:7" s="28" customFormat="1">
      <c r="A1534" s="45"/>
      <c r="B1534" s="12" t="s">
        <v>2331</v>
      </c>
      <c r="C1534" s="76" t="s">
        <v>540</v>
      </c>
      <c r="D1534" s="12"/>
      <c r="E1534" s="6" t="s">
        <v>2334</v>
      </c>
      <c r="F1534" s="46"/>
      <c r="G1534" s="23"/>
    </row>
    <row r="1535" spans="1:7" s="28" customFormat="1">
      <c r="A1535" s="45"/>
      <c r="B1535" s="12" t="s">
        <v>2332</v>
      </c>
      <c r="C1535" s="76"/>
      <c r="D1535" s="12"/>
      <c r="E1535" s="6" t="s">
        <v>1525</v>
      </c>
      <c r="F1535" s="46"/>
      <c r="G1535" s="23"/>
    </row>
    <row r="1536" spans="1:7" s="28" customFormat="1">
      <c r="A1536" s="45"/>
      <c r="B1536" s="12" t="s">
        <v>2333</v>
      </c>
      <c r="C1536" s="76"/>
      <c r="D1536" s="12"/>
      <c r="E1536" s="13" t="s">
        <v>2335</v>
      </c>
      <c r="F1536" s="46"/>
      <c r="G1536" s="23"/>
    </row>
    <row r="1537" spans="1:7" s="28" customFormat="1">
      <c r="A1537" s="45"/>
      <c r="B1537" s="12" t="s">
        <v>1122</v>
      </c>
      <c r="C1537" s="76"/>
      <c r="D1537" s="12"/>
      <c r="E1537" s="13" t="s">
        <v>1527</v>
      </c>
      <c r="F1537" s="46"/>
      <c r="G1537" s="23"/>
    </row>
    <row r="1538" spans="1:7" s="28" customFormat="1">
      <c r="A1538" s="45"/>
      <c r="B1538" s="12"/>
      <c r="C1538" s="76"/>
      <c r="D1538" s="12"/>
      <c r="E1538" s="13"/>
      <c r="F1538" s="46"/>
      <c r="G1538" s="23"/>
    </row>
    <row r="1539" spans="1:7" s="28" customFormat="1">
      <c r="A1539" s="45" t="s">
        <v>287</v>
      </c>
      <c r="B1539" s="12" t="s">
        <v>2336</v>
      </c>
      <c r="C1539" s="77" t="s">
        <v>539</v>
      </c>
      <c r="D1539" s="12" t="s">
        <v>81</v>
      </c>
      <c r="E1539" s="13" t="s">
        <v>533</v>
      </c>
      <c r="F1539" s="46"/>
      <c r="G1539" s="23"/>
    </row>
    <row r="1540" spans="1:7" s="28" customFormat="1">
      <c r="A1540" s="45"/>
      <c r="B1540" s="12" t="s">
        <v>2337</v>
      </c>
      <c r="C1540" s="76" t="s">
        <v>127</v>
      </c>
      <c r="D1540" s="12"/>
      <c r="E1540" s="13" t="s">
        <v>2339</v>
      </c>
      <c r="F1540" s="46"/>
      <c r="G1540" s="23"/>
    </row>
    <row r="1541" spans="1:7" s="28" customFormat="1">
      <c r="A1541" s="45"/>
      <c r="B1541" s="12" t="s">
        <v>2338</v>
      </c>
      <c r="C1541" s="76"/>
      <c r="D1541" s="12"/>
      <c r="E1541" s="13" t="s">
        <v>2340</v>
      </c>
      <c r="F1541" s="46"/>
      <c r="G1541" s="23"/>
    </row>
    <row r="1542" spans="1:7" s="28" customFormat="1">
      <c r="A1542" s="45"/>
      <c r="B1542" s="12" t="s">
        <v>1122</v>
      </c>
      <c r="C1542" s="76"/>
      <c r="D1542" s="12"/>
      <c r="E1542" s="13" t="s">
        <v>2341</v>
      </c>
      <c r="F1542" s="46"/>
      <c r="G1542" s="23"/>
    </row>
    <row r="1543" spans="1:7" s="28" customFormat="1">
      <c r="A1543" s="45"/>
      <c r="B1543" s="12"/>
      <c r="C1543" s="76"/>
      <c r="D1543" s="12"/>
      <c r="E1543" s="13" t="s">
        <v>1434</v>
      </c>
      <c r="F1543" s="46"/>
      <c r="G1543" s="23"/>
    </row>
    <row r="1544" spans="1:7" s="28" customFormat="1">
      <c r="A1544" s="45"/>
      <c r="B1544" s="12"/>
      <c r="C1544" s="76"/>
      <c r="D1544" s="12"/>
      <c r="E1544" s="13"/>
      <c r="F1544" s="46"/>
      <c r="G1544" s="23"/>
    </row>
    <row r="1545" spans="1:7" s="28" customFormat="1">
      <c r="A1545" s="45" t="s">
        <v>290</v>
      </c>
      <c r="B1545" s="12" t="s">
        <v>2292</v>
      </c>
      <c r="C1545" s="77" t="s">
        <v>539</v>
      </c>
      <c r="D1545" s="12" t="s">
        <v>81</v>
      </c>
      <c r="E1545" s="13" t="s">
        <v>544</v>
      </c>
      <c r="F1545" s="46"/>
      <c r="G1545" s="23"/>
    </row>
    <row r="1546" spans="1:7" s="28" customFormat="1">
      <c r="A1546" s="45"/>
      <c r="B1546" s="12" t="s">
        <v>2342</v>
      </c>
      <c r="C1546" s="76" t="s">
        <v>196</v>
      </c>
      <c r="D1546" s="12"/>
      <c r="E1546" s="13" t="s">
        <v>2345</v>
      </c>
      <c r="F1546" s="46"/>
      <c r="G1546" s="23"/>
    </row>
    <row r="1547" spans="1:7" s="28" customFormat="1">
      <c r="A1547" s="45"/>
      <c r="B1547" s="12" t="s">
        <v>2343</v>
      </c>
      <c r="C1547" s="76"/>
      <c r="D1547" s="12"/>
      <c r="E1547" s="13" t="s">
        <v>2346</v>
      </c>
      <c r="F1547" s="46"/>
      <c r="G1547" s="23"/>
    </row>
    <row r="1548" spans="1:7" s="28" customFormat="1">
      <c r="A1548" s="45"/>
      <c r="B1548" s="12" t="s">
        <v>2344</v>
      </c>
      <c r="C1548" s="76"/>
      <c r="D1548" s="12"/>
      <c r="E1548" s="13" t="s">
        <v>2347</v>
      </c>
      <c r="F1548" s="46"/>
      <c r="G1548" s="23"/>
    </row>
    <row r="1549" spans="1:7" s="28" customFormat="1">
      <c r="A1549" s="45"/>
      <c r="B1549" s="12"/>
      <c r="C1549" s="76"/>
      <c r="D1549" s="12"/>
      <c r="E1549" s="13" t="s">
        <v>2348</v>
      </c>
      <c r="F1549" s="46"/>
      <c r="G1549" s="23"/>
    </row>
    <row r="1550" spans="1:7" s="28" customFormat="1">
      <c r="A1550" s="45"/>
      <c r="B1550" s="12"/>
      <c r="C1550" s="76"/>
      <c r="D1550" s="12"/>
      <c r="E1550" s="13" t="s">
        <v>2349</v>
      </c>
      <c r="F1550" s="46"/>
      <c r="G1550" s="23"/>
    </row>
    <row r="1551" spans="1:7" s="28" customFormat="1">
      <c r="A1551" s="45"/>
      <c r="B1551" s="12"/>
      <c r="C1551" s="76"/>
      <c r="D1551" s="12"/>
      <c r="E1551" s="13" t="s">
        <v>2350</v>
      </c>
      <c r="F1551" s="46"/>
      <c r="G1551" s="23"/>
    </row>
    <row r="1552" spans="1:7" s="28" customFormat="1">
      <c r="A1552" s="45"/>
      <c r="B1552" s="12"/>
      <c r="C1552" s="76"/>
      <c r="D1552" s="12"/>
      <c r="E1552" s="13"/>
      <c r="F1552" s="46"/>
      <c r="G1552" s="23"/>
    </row>
    <row r="1553" spans="1:7" s="28" customFormat="1">
      <c r="A1553" s="45" t="s">
        <v>291</v>
      </c>
      <c r="B1553" s="12" t="s">
        <v>2351</v>
      </c>
      <c r="C1553" s="77" t="s">
        <v>539</v>
      </c>
      <c r="D1553" s="12" t="s">
        <v>81</v>
      </c>
      <c r="E1553" s="13" t="s">
        <v>545</v>
      </c>
      <c r="F1553" s="46"/>
      <c r="G1553" s="23"/>
    </row>
    <row r="1554" spans="1:7" s="28" customFormat="1">
      <c r="A1554" s="45"/>
      <c r="B1554" s="12" t="s">
        <v>2352</v>
      </c>
      <c r="C1554" s="76" t="s">
        <v>197</v>
      </c>
      <c r="D1554" s="12"/>
      <c r="E1554" s="13" t="s">
        <v>2354</v>
      </c>
      <c r="F1554" s="46"/>
      <c r="G1554" s="23"/>
    </row>
    <row r="1555" spans="1:7" s="28" customFormat="1">
      <c r="A1555" s="45"/>
      <c r="B1555" s="12" t="s">
        <v>2353</v>
      </c>
      <c r="C1555" s="76"/>
      <c r="D1555" s="12"/>
      <c r="E1555" s="13" t="s">
        <v>2346</v>
      </c>
      <c r="F1555" s="46"/>
      <c r="G1555" s="23"/>
    </row>
    <row r="1556" spans="1:7" s="28" customFormat="1">
      <c r="A1556" s="45"/>
      <c r="B1556" s="12" t="s">
        <v>2343</v>
      </c>
      <c r="C1556" s="76"/>
      <c r="D1556" s="12"/>
      <c r="E1556" s="13" t="s">
        <v>2355</v>
      </c>
      <c r="F1556" s="46"/>
      <c r="G1556" s="23"/>
    </row>
    <row r="1557" spans="1:7" s="28" customFormat="1">
      <c r="A1557" s="45"/>
      <c r="B1557" s="12" t="s">
        <v>2344</v>
      </c>
      <c r="C1557" s="76"/>
      <c r="D1557" s="12"/>
      <c r="E1557" s="13" t="s">
        <v>2356</v>
      </c>
      <c r="F1557" s="46"/>
      <c r="G1557" s="23"/>
    </row>
    <row r="1558" spans="1:7" s="28" customFormat="1">
      <c r="A1558" s="45"/>
      <c r="B1558" s="12"/>
      <c r="C1558" s="76"/>
      <c r="D1558" s="12"/>
      <c r="E1558" s="13" t="s">
        <v>2357</v>
      </c>
      <c r="F1558" s="46"/>
      <c r="G1558" s="23"/>
    </row>
    <row r="1559" spans="1:7" s="28" customFormat="1">
      <c r="A1559" s="45"/>
      <c r="B1559" s="12"/>
      <c r="C1559" s="76"/>
      <c r="D1559" s="12"/>
      <c r="E1559" s="13" t="s">
        <v>2358</v>
      </c>
      <c r="F1559" s="46"/>
      <c r="G1559" s="23"/>
    </row>
    <row r="1560" spans="1:7" s="28" customFormat="1">
      <c r="A1560" s="45"/>
      <c r="B1560" s="12"/>
      <c r="C1560" s="76"/>
      <c r="D1560" s="12"/>
      <c r="E1560" s="13" t="s">
        <v>378</v>
      </c>
      <c r="F1560" s="46"/>
      <c r="G1560" s="23"/>
    </row>
    <row r="1561" spans="1:7" s="28" customFormat="1">
      <c r="A1561" s="45"/>
      <c r="B1561" s="12"/>
      <c r="C1561" s="76"/>
      <c r="D1561" s="12"/>
      <c r="E1561" s="13"/>
      <c r="F1561" s="46"/>
      <c r="G1561" s="23"/>
    </row>
    <row r="1562" spans="1:7" s="28" customFormat="1">
      <c r="A1562" s="45" t="s">
        <v>292</v>
      </c>
      <c r="B1562" s="12" t="s">
        <v>2359</v>
      </c>
      <c r="C1562" s="77" t="s">
        <v>550</v>
      </c>
      <c r="D1562" s="12" t="s">
        <v>81</v>
      </c>
      <c r="E1562" s="13" t="s">
        <v>546</v>
      </c>
      <c r="F1562" s="46"/>
      <c r="G1562" s="23"/>
    </row>
    <row r="1563" spans="1:7" s="28" customFormat="1">
      <c r="A1563" s="45"/>
      <c r="B1563" s="12" t="s">
        <v>2360</v>
      </c>
      <c r="C1563" s="77" t="s">
        <v>551</v>
      </c>
      <c r="D1563" s="12"/>
      <c r="E1563" s="13" t="s">
        <v>2361</v>
      </c>
      <c r="F1563" s="46"/>
      <c r="G1563" s="23"/>
    </row>
    <row r="1564" spans="1:7" s="28" customFormat="1">
      <c r="A1564" s="45"/>
      <c r="B1564" s="12"/>
      <c r="C1564" s="77"/>
      <c r="D1564" s="12"/>
      <c r="E1564" s="13" t="s">
        <v>2362</v>
      </c>
      <c r="F1564" s="46"/>
      <c r="G1564" s="23"/>
    </row>
    <row r="1565" spans="1:7" s="28" customFormat="1">
      <c r="A1565" s="45"/>
      <c r="B1565" s="12"/>
      <c r="C1565" s="77"/>
      <c r="D1565" s="12"/>
      <c r="E1565" s="13" t="s">
        <v>2363</v>
      </c>
      <c r="F1565" s="46"/>
      <c r="G1565" s="23"/>
    </row>
    <row r="1566" spans="1:7" s="28" customFormat="1">
      <c r="A1566" s="45"/>
      <c r="B1566" s="12"/>
      <c r="C1566" s="77"/>
      <c r="D1566" s="12"/>
      <c r="E1566" s="13"/>
      <c r="F1566" s="46"/>
      <c r="G1566" s="23"/>
    </row>
    <row r="1567" spans="1:7" s="28" customFormat="1">
      <c r="A1567" s="45"/>
      <c r="B1567" s="12"/>
      <c r="C1567" s="77"/>
      <c r="D1567" s="12"/>
      <c r="E1567" s="13"/>
      <c r="F1567" s="46"/>
      <c r="G1567" s="23"/>
    </row>
    <row r="1568" spans="1:7" s="28" customFormat="1">
      <c r="A1568" s="45" t="s">
        <v>294</v>
      </c>
      <c r="B1568" s="12" t="s">
        <v>2364</v>
      </c>
      <c r="C1568" s="77" t="s">
        <v>539</v>
      </c>
      <c r="D1568" s="12" t="s">
        <v>81</v>
      </c>
      <c r="E1568" s="13" t="s">
        <v>369</v>
      </c>
      <c r="F1568" s="46"/>
      <c r="G1568" s="23"/>
    </row>
    <row r="1569" spans="1:7" s="28" customFormat="1">
      <c r="A1569" s="45"/>
      <c r="B1569" s="12" t="s">
        <v>2365</v>
      </c>
      <c r="C1569" s="76" t="s">
        <v>154</v>
      </c>
      <c r="D1569" s="12"/>
      <c r="E1569" s="13" t="s">
        <v>2369</v>
      </c>
      <c r="F1569" s="46"/>
      <c r="G1569" s="23"/>
    </row>
    <row r="1570" spans="1:7" s="28" customFormat="1">
      <c r="A1570" s="45"/>
      <c r="B1570" s="12" t="s">
        <v>2366</v>
      </c>
      <c r="C1570" s="76"/>
      <c r="D1570" s="12"/>
      <c r="E1570" s="13" t="s">
        <v>1471</v>
      </c>
      <c r="F1570" s="46"/>
      <c r="G1570" s="23"/>
    </row>
    <row r="1571" spans="1:7" s="28" customFormat="1">
      <c r="A1571" s="45"/>
      <c r="B1571" s="12" t="s">
        <v>2367</v>
      </c>
      <c r="C1571" s="76"/>
      <c r="D1571" s="12"/>
      <c r="E1571" s="13" t="s">
        <v>2370</v>
      </c>
      <c r="F1571" s="46"/>
      <c r="G1571" s="23"/>
    </row>
    <row r="1572" spans="1:7" s="28" customFormat="1">
      <c r="A1572" s="45"/>
      <c r="B1572" s="12" t="s">
        <v>2368</v>
      </c>
      <c r="C1572" s="76"/>
      <c r="D1572" s="12"/>
      <c r="E1572" s="13" t="s">
        <v>378</v>
      </c>
      <c r="F1572" s="46"/>
      <c r="G1572" s="23"/>
    </row>
    <row r="1573" spans="1:7" s="28" customFormat="1">
      <c r="A1573" s="45"/>
      <c r="B1573" s="12"/>
      <c r="C1573" s="76"/>
      <c r="D1573" s="12"/>
      <c r="E1573" s="13"/>
      <c r="F1573" s="46"/>
      <c r="G1573" s="23"/>
    </row>
    <row r="1574" spans="1:7" s="28" customFormat="1">
      <c r="A1574" s="45" t="s">
        <v>375</v>
      </c>
      <c r="B1574" s="12" t="s">
        <v>2371</v>
      </c>
      <c r="C1574" s="77" t="s">
        <v>539</v>
      </c>
      <c r="D1574" s="12" t="s">
        <v>81</v>
      </c>
      <c r="E1574" s="13" t="s">
        <v>547</v>
      </c>
      <c r="F1574" s="46"/>
      <c r="G1574" s="23"/>
    </row>
    <row r="1575" spans="1:7" s="28" customFormat="1">
      <c r="A1575" s="45"/>
      <c r="B1575" s="12" t="s">
        <v>2372</v>
      </c>
      <c r="C1575" s="76" t="s">
        <v>0</v>
      </c>
      <c r="D1575" s="12"/>
      <c r="E1575" s="13" t="s">
        <v>2377</v>
      </c>
      <c r="F1575" s="46"/>
      <c r="G1575" s="23"/>
    </row>
    <row r="1576" spans="1:7" s="28" customFormat="1">
      <c r="A1576" s="45"/>
      <c r="B1576" s="12" t="s">
        <v>2373</v>
      </c>
      <c r="C1576" s="76"/>
      <c r="D1576" s="12"/>
      <c r="E1576" s="13" t="s">
        <v>1471</v>
      </c>
      <c r="F1576" s="46"/>
      <c r="G1576" s="23"/>
    </row>
    <row r="1577" spans="1:7" s="28" customFormat="1">
      <c r="A1577" s="45"/>
      <c r="B1577" s="12" t="s">
        <v>2374</v>
      </c>
      <c r="C1577" s="76"/>
      <c r="D1577" s="12"/>
      <c r="E1577" s="13" t="s">
        <v>2370</v>
      </c>
      <c r="F1577" s="46"/>
      <c r="G1577" s="23"/>
    </row>
    <row r="1578" spans="1:7" s="28" customFormat="1">
      <c r="A1578" s="45"/>
      <c r="B1578" s="12" t="s">
        <v>2375</v>
      </c>
      <c r="C1578" s="76"/>
      <c r="D1578" s="12"/>
      <c r="E1578" s="13" t="s">
        <v>378</v>
      </c>
      <c r="F1578" s="46"/>
      <c r="G1578" s="23"/>
    </row>
    <row r="1579" spans="1:7" s="28" customFormat="1">
      <c r="A1579" s="45"/>
      <c r="B1579" s="12" t="s">
        <v>2376</v>
      </c>
      <c r="C1579" s="76"/>
      <c r="D1579" s="12"/>
      <c r="E1579" s="13"/>
      <c r="F1579" s="46"/>
      <c r="G1579" s="23"/>
    </row>
    <row r="1580" spans="1:7" s="28" customFormat="1">
      <c r="A1580" s="45"/>
      <c r="B1580" s="12"/>
      <c r="C1580" s="76"/>
      <c r="D1580" s="12"/>
      <c r="E1580" s="13"/>
      <c r="F1580" s="46"/>
      <c r="G1580" s="23"/>
    </row>
    <row r="1581" spans="1:7" s="28" customFormat="1">
      <c r="A1581" s="45" t="s">
        <v>381</v>
      </c>
      <c r="B1581" s="12" t="s">
        <v>1424</v>
      </c>
      <c r="C1581" s="77" t="s">
        <v>539</v>
      </c>
      <c r="D1581" s="12" t="s">
        <v>81</v>
      </c>
      <c r="E1581" s="13" t="s">
        <v>548</v>
      </c>
      <c r="F1581" s="46"/>
      <c r="G1581" s="23"/>
    </row>
    <row r="1582" spans="1:7" s="28" customFormat="1">
      <c r="A1582" s="45"/>
      <c r="B1582" s="12" t="s">
        <v>2378</v>
      </c>
      <c r="C1582" s="76" t="s">
        <v>198</v>
      </c>
      <c r="D1582" s="12"/>
      <c r="E1582" s="13" t="s">
        <v>2384</v>
      </c>
      <c r="F1582" s="46"/>
      <c r="G1582" s="23"/>
    </row>
    <row r="1583" spans="1:7" s="28" customFormat="1">
      <c r="A1583" s="45"/>
      <c r="B1583" s="12" t="s">
        <v>2379</v>
      </c>
      <c r="C1583" s="76"/>
      <c r="D1583" s="12"/>
      <c r="E1583" s="13" t="s">
        <v>2385</v>
      </c>
      <c r="F1583" s="46"/>
      <c r="G1583" s="23"/>
    </row>
    <row r="1584" spans="1:7" s="28" customFormat="1">
      <c r="A1584" s="45"/>
      <c r="B1584" s="12" t="s">
        <v>2380</v>
      </c>
      <c r="C1584" s="76"/>
      <c r="D1584" s="12"/>
      <c r="E1584" s="13" t="s">
        <v>2386</v>
      </c>
      <c r="F1584" s="46"/>
      <c r="G1584" s="23"/>
    </row>
    <row r="1585" spans="1:7" s="28" customFormat="1">
      <c r="A1585" s="45"/>
      <c r="B1585" s="12" t="s">
        <v>2381</v>
      </c>
      <c r="C1585" s="76"/>
      <c r="D1585" s="12"/>
      <c r="E1585" s="13"/>
      <c r="F1585" s="46"/>
      <c r="G1585" s="23"/>
    </row>
    <row r="1586" spans="1:7" s="28" customFormat="1">
      <c r="A1586" s="45"/>
      <c r="B1586" s="12" t="s">
        <v>2382</v>
      </c>
      <c r="C1586" s="76"/>
      <c r="D1586" s="12"/>
      <c r="E1586" s="13"/>
      <c r="F1586" s="46"/>
      <c r="G1586" s="23"/>
    </row>
    <row r="1587" spans="1:7" s="28" customFormat="1">
      <c r="A1587" s="45"/>
      <c r="B1587" s="12" t="s">
        <v>2383</v>
      </c>
      <c r="C1587" s="76"/>
      <c r="D1587" s="12"/>
      <c r="E1587" s="13"/>
      <c r="F1587" s="46"/>
      <c r="G1587" s="23"/>
    </row>
    <row r="1588" spans="1:7" s="28" customFormat="1">
      <c r="A1588" s="45"/>
      <c r="B1588" s="12"/>
      <c r="C1588" s="76"/>
      <c r="D1588" s="12"/>
      <c r="E1588" s="13"/>
      <c r="F1588" s="46"/>
      <c r="G1588" s="23"/>
    </row>
    <row r="1589" spans="1:7" s="28" customFormat="1">
      <c r="A1589" s="45" t="s">
        <v>380</v>
      </c>
      <c r="B1589" s="12" t="s">
        <v>2387</v>
      </c>
      <c r="C1589" s="77" t="s">
        <v>539</v>
      </c>
      <c r="D1589" s="12" t="s">
        <v>81</v>
      </c>
      <c r="E1589" s="13" t="s">
        <v>549</v>
      </c>
      <c r="F1589" s="46"/>
      <c r="G1589" s="23"/>
    </row>
    <row r="1590" spans="1:7" s="28" customFormat="1">
      <c r="A1590" s="45"/>
      <c r="B1590" s="12" t="s">
        <v>1944</v>
      </c>
      <c r="C1590" s="76" t="s">
        <v>76</v>
      </c>
      <c r="D1590" s="12"/>
      <c r="E1590" s="13" t="s">
        <v>2388</v>
      </c>
      <c r="F1590" s="46"/>
      <c r="G1590" s="23"/>
    </row>
    <row r="1591" spans="1:7" s="28" customFormat="1">
      <c r="A1591" s="45"/>
      <c r="B1591" s="12" t="s">
        <v>552</v>
      </c>
      <c r="C1591" s="76"/>
      <c r="D1591" s="12"/>
      <c r="E1591" s="13" t="s">
        <v>2389</v>
      </c>
      <c r="F1591" s="46"/>
      <c r="G1591" s="23"/>
    </row>
    <row r="1592" spans="1:7" s="28" customFormat="1">
      <c r="A1592" s="45"/>
      <c r="B1592" s="12"/>
      <c r="C1592" s="76"/>
      <c r="D1592" s="12"/>
      <c r="E1592" s="13" t="s">
        <v>2390</v>
      </c>
      <c r="F1592" s="46"/>
      <c r="G1592" s="23"/>
    </row>
    <row r="1593" spans="1:7" s="28" customFormat="1">
      <c r="A1593" s="45"/>
      <c r="B1593" s="12"/>
      <c r="C1593" s="76"/>
      <c r="D1593" s="12"/>
      <c r="E1593" s="13"/>
      <c r="F1593" s="46"/>
      <c r="G1593" s="23"/>
    </row>
    <row r="1594" spans="1:7" s="28" customFormat="1" ht="14.5" thickBot="1">
      <c r="A1594" s="45"/>
      <c r="B1594" s="12"/>
      <c r="C1594" s="76"/>
      <c r="D1594" s="12"/>
      <c r="E1594" s="13"/>
      <c r="F1594" s="46"/>
      <c r="G1594" s="23"/>
    </row>
    <row r="1595" spans="1:7" s="28" customFormat="1">
      <c r="A1595" s="70" t="s">
        <v>565</v>
      </c>
      <c r="B1595" s="48" t="s">
        <v>2391</v>
      </c>
      <c r="C1595" s="52" t="s">
        <v>561</v>
      </c>
      <c r="D1595" s="48" t="s">
        <v>2395</v>
      </c>
      <c r="E1595" s="64" t="s">
        <v>2399</v>
      </c>
      <c r="F1595" s="50"/>
      <c r="G1595" s="51"/>
    </row>
    <row r="1596" spans="1:7" s="28" customFormat="1">
      <c r="A1596" s="45"/>
      <c r="B1596" s="12" t="s">
        <v>2392</v>
      </c>
      <c r="C1596" s="77" t="s">
        <v>562</v>
      </c>
      <c r="D1596" s="12" t="s">
        <v>2396</v>
      </c>
      <c r="E1596" s="13" t="s">
        <v>2400</v>
      </c>
      <c r="F1596" s="46"/>
      <c r="G1596" s="23"/>
    </row>
    <row r="1597" spans="1:7" s="28" customFormat="1">
      <c r="A1597" s="45"/>
      <c r="B1597" s="12" t="s">
        <v>2393</v>
      </c>
      <c r="C1597" s="77" t="s">
        <v>563</v>
      </c>
      <c r="D1597" s="12" t="s">
        <v>2397</v>
      </c>
      <c r="E1597" s="13" t="s">
        <v>2401</v>
      </c>
      <c r="F1597" s="46"/>
      <c r="G1597" s="23"/>
    </row>
    <row r="1598" spans="1:7" s="28" customFormat="1">
      <c r="A1598" s="45"/>
      <c r="B1598" s="12" t="s">
        <v>2394</v>
      </c>
      <c r="C1598" s="77" t="s">
        <v>564</v>
      </c>
      <c r="D1598" s="12" t="s">
        <v>2398</v>
      </c>
      <c r="E1598" s="13" t="s">
        <v>553</v>
      </c>
      <c r="F1598" s="46"/>
      <c r="G1598" s="23"/>
    </row>
    <row r="1599" spans="1:7" s="28" customFormat="1">
      <c r="A1599" s="45"/>
      <c r="B1599" s="12"/>
      <c r="C1599" s="76"/>
      <c r="D1599" s="12"/>
      <c r="E1599" s="13" t="s">
        <v>2402</v>
      </c>
      <c r="F1599" s="46"/>
      <c r="G1599" s="23"/>
    </row>
    <row r="1600" spans="1:7" s="28" customFormat="1">
      <c r="A1600" s="45"/>
      <c r="B1600" s="12"/>
      <c r="C1600" s="76"/>
      <c r="D1600" s="12"/>
      <c r="E1600" s="13" t="s">
        <v>2403</v>
      </c>
      <c r="F1600" s="46"/>
      <c r="G1600" s="23"/>
    </row>
    <row r="1601" spans="1:7" s="28" customFormat="1">
      <c r="A1601" s="45"/>
      <c r="B1601" s="12"/>
      <c r="C1601" s="76"/>
      <c r="D1601" s="12"/>
      <c r="E1601" s="13" t="s">
        <v>2404</v>
      </c>
      <c r="F1601" s="46"/>
      <c r="G1601" s="23"/>
    </row>
    <row r="1602" spans="1:7" s="28" customFormat="1">
      <c r="A1602" s="45"/>
      <c r="B1602" s="12"/>
      <c r="C1602" s="76"/>
      <c r="D1602" s="12"/>
      <c r="E1602" s="13" t="s">
        <v>2405</v>
      </c>
      <c r="F1602" s="46"/>
      <c r="G1602" s="23"/>
    </row>
    <row r="1603" spans="1:7" s="28" customFormat="1">
      <c r="A1603" s="45"/>
      <c r="B1603" s="12"/>
      <c r="C1603" s="76"/>
      <c r="D1603" s="12"/>
      <c r="E1603" s="13" t="s">
        <v>2406</v>
      </c>
      <c r="F1603" s="46"/>
      <c r="G1603" s="23"/>
    </row>
    <row r="1604" spans="1:7" s="28" customFormat="1">
      <c r="A1604" s="45"/>
      <c r="B1604" s="12"/>
      <c r="C1604" s="76"/>
      <c r="D1604" s="12"/>
      <c r="E1604" s="13" t="s">
        <v>2407</v>
      </c>
      <c r="F1604" s="46"/>
      <c r="G1604" s="23"/>
    </row>
    <row r="1605" spans="1:7" s="28" customFormat="1">
      <c r="A1605" s="45"/>
      <c r="B1605" s="12"/>
      <c r="C1605" s="76"/>
      <c r="D1605" s="12"/>
      <c r="E1605" s="13"/>
      <c r="F1605" s="46"/>
      <c r="G1605" s="23"/>
    </row>
    <row r="1606" spans="1:7" s="28" customFormat="1">
      <c r="A1606" s="45" t="s">
        <v>289</v>
      </c>
      <c r="B1606" s="12" t="s">
        <v>2408</v>
      </c>
      <c r="C1606" s="76"/>
      <c r="D1606" s="12" t="s">
        <v>2412</v>
      </c>
      <c r="E1606" s="13"/>
      <c r="F1606" s="46"/>
      <c r="G1606" s="23"/>
    </row>
    <row r="1607" spans="1:7" s="28" customFormat="1">
      <c r="A1607" s="45"/>
      <c r="B1607" s="12" t="s">
        <v>2409</v>
      </c>
      <c r="C1607" s="76"/>
      <c r="D1607" s="12" t="s">
        <v>2413</v>
      </c>
      <c r="E1607" s="13"/>
      <c r="F1607" s="46"/>
      <c r="G1607" s="23"/>
    </row>
    <row r="1608" spans="1:7" s="28" customFormat="1">
      <c r="A1608" s="45"/>
      <c r="B1608" s="12" t="s">
        <v>2410</v>
      </c>
      <c r="C1608" s="76"/>
      <c r="D1608" s="12" t="s">
        <v>2414</v>
      </c>
      <c r="E1608" s="13"/>
      <c r="F1608" s="46"/>
      <c r="G1608" s="23"/>
    </row>
    <row r="1609" spans="1:7" s="28" customFormat="1">
      <c r="A1609" s="45"/>
      <c r="B1609" s="12" t="s">
        <v>2411</v>
      </c>
      <c r="C1609" s="76"/>
      <c r="D1609" s="12" t="s">
        <v>2415</v>
      </c>
      <c r="E1609" s="13"/>
      <c r="F1609" s="46"/>
      <c r="G1609" s="23"/>
    </row>
    <row r="1610" spans="1:7" s="28" customFormat="1">
      <c r="A1610" s="45"/>
      <c r="B1610" s="12"/>
      <c r="C1610" s="76"/>
      <c r="D1610" s="12" t="s">
        <v>2416</v>
      </c>
      <c r="E1610" s="13"/>
      <c r="F1610" s="46"/>
      <c r="G1610" s="23"/>
    </row>
    <row r="1611" spans="1:7" s="28" customFormat="1">
      <c r="A1611" s="45"/>
      <c r="B1611" s="12"/>
      <c r="C1611" s="76"/>
      <c r="D1611" s="12" t="s">
        <v>2417</v>
      </c>
      <c r="E1611" s="13"/>
      <c r="F1611" s="46"/>
      <c r="G1611" s="23"/>
    </row>
    <row r="1612" spans="1:7" s="28" customFormat="1">
      <c r="A1612" s="45"/>
      <c r="B1612" s="12"/>
      <c r="C1612" s="76"/>
      <c r="D1612" s="12" t="s">
        <v>2418</v>
      </c>
      <c r="E1612" s="13"/>
      <c r="F1612" s="46"/>
      <c r="G1612" s="23"/>
    </row>
    <row r="1613" spans="1:7" s="28" customFormat="1">
      <c r="A1613" s="45"/>
      <c r="B1613" s="12"/>
      <c r="C1613" s="76"/>
      <c r="D1613" s="12" t="s">
        <v>2419</v>
      </c>
      <c r="E1613" s="13"/>
      <c r="F1613" s="46"/>
      <c r="G1613" s="23"/>
    </row>
    <row r="1614" spans="1:7" s="28" customFormat="1">
      <c r="A1614" s="45"/>
      <c r="B1614" s="12"/>
      <c r="C1614" s="76"/>
      <c r="D1614" s="12" t="s">
        <v>2420</v>
      </c>
      <c r="E1614" s="13"/>
      <c r="F1614" s="46"/>
      <c r="G1614" s="23"/>
    </row>
    <row r="1615" spans="1:7" s="28" customFormat="1">
      <c r="A1615" s="45"/>
      <c r="B1615" s="12"/>
      <c r="C1615" s="76"/>
      <c r="D1615" s="12" t="s">
        <v>2421</v>
      </c>
      <c r="E1615" s="13"/>
      <c r="F1615" s="46"/>
      <c r="G1615" s="23"/>
    </row>
    <row r="1616" spans="1:7" s="28" customFormat="1">
      <c r="A1616" s="45"/>
      <c r="B1616" s="12"/>
      <c r="C1616" s="76"/>
      <c r="D1616" s="12" t="s">
        <v>2422</v>
      </c>
      <c r="E1616" s="13"/>
      <c r="F1616" s="46"/>
      <c r="G1616" s="23"/>
    </row>
    <row r="1617" spans="1:7" s="28" customFormat="1">
      <c r="A1617" s="45"/>
      <c r="B1617" s="12"/>
      <c r="C1617" s="76"/>
      <c r="D1617" s="12" t="s">
        <v>2423</v>
      </c>
      <c r="E1617" s="13"/>
      <c r="F1617" s="46"/>
      <c r="G1617" s="23"/>
    </row>
    <row r="1618" spans="1:7" s="28" customFormat="1">
      <c r="A1618" s="45"/>
      <c r="B1618" s="12"/>
      <c r="C1618" s="76"/>
      <c r="D1618" s="12" t="s">
        <v>2424</v>
      </c>
      <c r="E1618" s="13"/>
      <c r="F1618" s="46"/>
      <c r="G1618" s="23"/>
    </row>
    <row r="1619" spans="1:7" s="28" customFormat="1">
      <c r="A1619" s="45"/>
      <c r="B1619" s="12"/>
      <c r="C1619" s="76"/>
      <c r="D1619" s="12" t="s">
        <v>2425</v>
      </c>
      <c r="E1619" s="13"/>
      <c r="F1619" s="46"/>
      <c r="G1619" s="23"/>
    </row>
    <row r="1620" spans="1:7" s="28" customFormat="1">
      <c r="A1620" s="45"/>
      <c r="B1620" s="12"/>
      <c r="C1620" s="76"/>
      <c r="D1620" s="12" t="s">
        <v>2426</v>
      </c>
      <c r="E1620" s="13"/>
      <c r="F1620" s="46"/>
      <c r="G1620" s="23"/>
    </row>
    <row r="1621" spans="1:7" s="28" customFormat="1">
      <c r="A1621" s="45"/>
      <c r="B1621" s="12"/>
      <c r="C1621" s="76"/>
      <c r="D1621" s="12"/>
      <c r="E1621" s="13"/>
      <c r="F1621" s="46"/>
      <c r="G1621" s="23"/>
    </row>
    <row r="1622" spans="1:7" s="28" customFormat="1">
      <c r="A1622" s="45" t="s">
        <v>287</v>
      </c>
      <c r="B1622" s="12" t="s">
        <v>2427</v>
      </c>
      <c r="C1622" s="76"/>
      <c r="D1622" s="12" t="s">
        <v>2432</v>
      </c>
      <c r="E1622" s="13" t="s">
        <v>554</v>
      </c>
      <c r="F1622" s="46"/>
      <c r="G1622" s="23"/>
    </row>
    <row r="1623" spans="1:7" s="28" customFormat="1">
      <c r="A1623" s="45"/>
      <c r="B1623" s="12" t="s">
        <v>2428</v>
      </c>
      <c r="C1623" s="76"/>
      <c r="D1623" s="12" t="s">
        <v>2433</v>
      </c>
      <c r="E1623" s="13" t="s">
        <v>555</v>
      </c>
      <c r="F1623" s="46"/>
      <c r="G1623" s="23"/>
    </row>
    <row r="1624" spans="1:7" s="28" customFormat="1">
      <c r="A1624" s="45"/>
      <c r="B1624" s="12" t="s">
        <v>2429</v>
      </c>
      <c r="C1624" s="76"/>
      <c r="D1624" s="12" t="s">
        <v>2434</v>
      </c>
      <c r="E1624" s="13" t="s">
        <v>556</v>
      </c>
      <c r="F1624" s="46"/>
      <c r="G1624" s="23"/>
    </row>
    <row r="1625" spans="1:7" s="28" customFormat="1">
      <c r="A1625" s="45"/>
      <c r="B1625" s="12" t="s">
        <v>2430</v>
      </c>
      <c r="C1625" s="76"/>
      <c r="D1625" s="12" t="s">
        <v>2435</v>
      </c>
      <c r="E1625" s="13"/>
      <c r="F1625" s="46"/>
      <c r="G1625" s="23"/>
    </row>
    <row r="1626" spans="1:7" s="28" customFormat="1">
      <c r="A1626" s="45"/>
      <c r="B1626" s="12" t="s">
        <v>2431</v>
      </c>
      <c r="C1626" s="76"/>
      <c r="D1626" s="12" t="s">
        <v>2436</v>
      </c>
      <c r="E1626" s="13" t="s">
        <v>557</v>
      </c>
      <c r="F1626" s="46"/>
      <c r="G1626" s="23"/>
    </row>
    <row r="1627" spans="1:7" s="28" customFormat="1">
      <c r="A1627" s="45"/>
      <c r="B1627" s="12"/>
      <c r="C1627" s="76"/>
      <c r="D1627" s="12" t="s">
        <v>2437</v>
      </c>
      <c r="E1627" s="13" t="s">
        <v>558</v>
      </c>
      <c r="F1627" s="46"/>
      <c r="G1627" s="23"/>
    </row>
    <row r="1628" spans="1:7" s="28" customFormat="1">
      <c r="A1628" s="45"/>
      <c r="B1628" s="12"/>
      <c r="C1628" s="76"/>
      <c r="D1628" s="12" t="s">
        <v>2440</v>
      </c>
      <c r="E1628" s="13" t="s">
        <v>2450</v>
      </c>
      <c r="F1628" s="46"/>
      <c r="G1628" s="23"/>
    </row>
    <row r="1629" spans="1:7" s="28" customFormat="1">
      <c r="A1629" s="45"/>
      <c r="B1629" s="12"/>
      <c r="C1629" s="76"/>
      <c r="D1629" s="12" t="s">
        <v>2417</v>
      </c>
      <c r="E1629" s="13" t="s">
        <v>2451</v>
      </c>
      <c r="F1629" s="46"/>
      <c r="G1629" s="23"/>
    </row>
    <row r="1630" spans="1:7" s="28" customFormat="1">
      <c r="A1630" s="45"/>
      <c r="B1630" s="12"/>
      <c r="C1630" s="76"/>
      <c r="D1630" s="12" t="s">
        <v>2418</v>
      </c>
      <c r="E1630" s="13" t="s">
        <v>2452</v>
      </c>
      <c r="F1630" s="46"/>
      <c r="G1630" s="23"/>
    </row>
    <row r="1631" spans="1:7" s="28" customFormat="1">
      <c r="A1631" s="45"/>
      <c r="B1631" s="12"/>
      <c r="C1631" s="76"/>
      <c r="D1631" s="12" t="s">
        <v>2438</v>
      </c>
      <c r="E1631" s="13" t="s">
        <v>2453</v>
      </c>
      <c r="F1631" s="46"/>
      <c r="G1631" s="23"/>
    </row>
    <row r="1632" spans="1:7" s="28" customFormat="1">
      <c r="A1632" s="45"/>
      <c r="B1632" s="12"/>
      <c r="C1632" s="76"/>
      <c r="D1632" s="12" t="s">
        <v>2439</v>
      </c>
      <c r="E1632" s="13" t="s">
        <v>279</v>
      </c>
      <c r="F1632" s="46"/>
      <c r="G1632" s="23"/>
    </row>
    <row r="1633" spans="1:7" s="28" customFormat="1">
      <c r="A1633" s="45"/>
      <c r="B1633" s="12"/>
      <c r="C1633" s="76"/>
      <c r="D1633" s="12" t="s">
        <v>2441</v>
      </c>
      <c r="E1633" s="13"/>
      <c r="F1633" s="46"/>
      <c r="G1633" s="23"/>
    </row>
    <row r="1634" spans="1:7" s="28" customFormat="1">
      <c r="A1634" s="45"/>
      <c r="B1634" s="12"/>
      <c r="C1634" s="76"/>
      <c r="D1634" s="12" t="s">
        <v>2442</v>
      </c>
      <c r="E1634" s="13"/>
      <c r="F1634" s="46"/>
      <c r="G1634" s="23"/>
    </row>
    <row r="1635" spans="1:7" s="28" customFormat="1">
      <c r="A1635" s="45"/>
      <c r="B1635" s="12"/>
      <c r="C1635" s="76"/>
      <c r="D1635" s="12" t="s">
        <v>566</v>
      </c>
      <c r="E1635" s="13"/>
      <c r="F1635" s="46"/>
      <c r="G1635" s="23"/>
    </row>
    <row r="1636" spans="1:7" s="28" customFormat="1">
      <c r="A1636" s="45"/>
      <c r="B1636" s="12"/>
      <c r="C1636" s="76"/>
      <c r="D1636" s="12" t="s">
        <v>2420</v>
      </c>
      <c r="E1636" s="13"/>
      <c r="F1636" s="46"/>
      <c r="G1636" s="23"/>
    </row>
    <row r="1637" spans="1:7" s="28" customFormat="1">
      <c r="A1637" s="45"/>
      <c r="B1637" s="12"/>
      <c r="C1637" s="76"/>
      <c r="D1637" s="12" t="s">
        <v>2421</v>
      </c>
      <c r="E1637" s="13"/>
      <c r="F1637" s="46"/>
      <c r="G1637" s="23"/>
    </row>
    <row r="1638" spans="1:7" s="28" customFormat="1">
      <c r="A1638" s="45"/>
      <c r="B1638" s="12"/>
      <c r="C1638" s="76"/>
      <c r="D1638" s="12" t="s">
        <v>2422</v>
      </c>
      <c r="E1638" s="13"/>
      <c r="F1638" s="46"/>
      <c r="G1638" s="23"/>
    </row>
    <row r="1639" spans="1:7" s="28" customFormat="1">
      <c r="A1639" s="45"/>
      <c r="B1639" s="12"/>
      <c r="C1639" s="76"/>
      <c r="D1639" s="12" t="s">
        <v>2443</v>
      </c>
      <c r="E1639" s="13"/>
      <c r="F1639" s="46"/>
      <c r="G1639" s="23"/>
    </row>
    <row r="1640" spans="1:7" s="28" customFormat="1">
      <c r="A1640" s="45"/>
      <c r="B1640" s="12"/>
      <c r="C1640" s="76"/>
      <c r="D1640" s="12" t="s">
        <v>2444</v>
      </c>
      <c r="E1640" s="13"/>
      <c r="F1640" s="46"/>
      <c r="G1640" s="23"/>
    </row>
    <row r="1641" spans="1:7" s="28" customFormat="1">
      <c r="A1641" s="45"/>
      <c r="B1641" s="12"/>
      <c r="C1641" s="76"/>
      <c r="D1641" s="12" t="s">
        <v>2445</v>
      </c>
      <c r="E1641" s="13"/>
      <c r="F1641" s="46"/>
      <c r="G1641" s="23"/>
    </row>
    <row r="1642" spans="1:7" s="28" customFormat="1">
      <c r="A1642" s="45"/>
      <c r="B1642" s="12"/>
      <c r="C1642" s="76"/>
      <c r="D1642" s="12" t="s">
        <v>2446</v>
      </c>
      <c r="E1642" s="13"/>
      <c r="F1642" s="46"/>
      <c r="G1642" s="23"/>
    </row>
    <row r="1643" spans="1:7" s="28" customFormat="1">
      <c r="A1643" s="45"/>
      <c r="B1643" s="12"/>
      <c r="C1643" s="76"/>
      <c r="D1643" s="12" t="s">
        <v>2447</v>
      </c>
      <c r="E1643" s="13"/>
      <c r="F1643" s="46"/>
      <c r="G1643" s="23"/>
    </row>
    <row r="1644" spans="1:7" s="28" customFormat="1">
      <c r="A1644" s="45"/>
      <c r="B1644" s="12"/>
      <c r="C1644" s="76"/>
      <c r="D1644" s="12" t="s">
        <v>2448</v>
      </c>
      <c r="E1644" s="13"/>
      <c r="F1644" s="46"/>
      <c r="G1644" s="23"/>
    </row>
    <row r="1645" spans="1:7" s="28" customFormat="1">
      <c r="A1645" s="45"/>
      <c r="B1645" s="12"/>
      <c r="C1645" s="76"/>
      <c r="D1645" s="12" t="s">
        <v>2449</v>
      </c>
      <c r="E1645" s="13"/>
      <c r="F1645" s="46"/>
      <c r="G1645" s="23"/>
    </row>
    <row r="1646" spans="1:7" s="28" customFormat="1">
      <c r="A1646" s="45"/>
      <c r="B1646" s="12"/>
      <c r="C1646" s="76"/>
      <c r="D1646" s="12" t="s">
        <v>559</v>
      </c>
      <c r="E1646" s="13"/>
      <c r="F1646" s="46"/>
      <c r="G1646" s="23"/>
    </row>
    <row r="1647" spans="1:7" s="28" customFormat="1">
      <c r="A1647" s="45"/>
      <c r="B1647" s="12"/>
      <c r="C1647" s="76"/>
      <c r="D1647" s="12" t="s">
        <v>560</v>
      </c>
      <c r="E1647" s="13"/>
      <c r="F1647" s="46"/>
      <c r="G1647" s="23"/>
    </row>
    <row r="1648" spans="1:7" s="28" customFormat="1">
      <c r="A1648" s="45"/>
      <c r="B1648" s="12"/>
      <c r="C1648" s="76"/>
      <c r="D1648" s="12"/>
      <c r="E1648" s="13"/>
      <c r="F1648" s="46"/>
      <c r="G1648" s="23"/>
    </row>
    <row r="1649" spans="1:7" s="28" customFormat="1">
      <c r="A1649" s="45" t="s">
        <v>290</v>
      </c>
      <c r="B1649" s="12" t="s">
        <v>2454</v>
      </c>
      <c r="C1649" s="76"/>
      <c r="D1649" s="12" t="s">
        <v>2459</v>
      </c>
      <c r="E1649" s="13" t="s">
        <v>2469</v>
      </c>
      <c r="F1649" s="46"/>
      <c r="G1649" s="23"/>
    </row>
    <row r="1650" spans="1:7" s="28" customFormat="1">
      <c r="A1650" s="45"/>
      <c r="B1650" s="12" t="s">
        <v>2455</v>
      </c>
      <c r="C1650" s="76"/>
      <c r="D1650" s="12" t="s">
        <v>2460</v>
      </c>
      <c r="E1650" s="13" t="s">
        <v>2470</v>
      </c>
      <c r="F1650" s="46"/>
      <c r="G1650" s="23"/>
    </row>
    <row r="1651" spans="1:7" s="28" customFormat="1">
      <c r="A1651" s="45"/>
      <c r="B1651" s="12" t="s">
        <v>2456</v>
      </c>
      <c r="C1651" s="76"/>
      <c r="D1651" s="12" t="s">
        <v>2461</v>
      </c>
      <c r="E1651" s="13" t="s">
        <v>2471</v>
      </c>
      <c r="F1651" s="46"/>
      <c r="G1651" s="23"/>
    </row>
    <row r="1652" spans="1:7" s="28" customFormat="1">
      <c r="A1652" s="45"/>
      <c r="B1652" s="12" t="s">
        <v>2457</v>
      </c>
      <c r="C1652" s="76"/>
      <c r="D1652" s="12" t="s">
        <v>2462</v>
      </c>
      <c r="E1652" s="13" t="s">
        <v>2472</v>
      </c>
      <c r="F1652" s="46"/>
      <c r="G1652" s="23"/>
    </row>
    <row r="1653" spans="1:7" s="28" customFormat="1">
      <c r="A1653" s="45"/>
      <c r="B1653" s="12" t="s">
        <v>2458</v>
      </c>
      <c r="C1653" s="76"/>
      <c r="D1653" s="12" t="s">
        <v>2463</v>
      </c>
      <c r="E1653" s="13"/>
      <c r="F1653" s="46"/>
      <c r="G1653" s="23"/>
    </row>
    <row r="1654" spans="1:7" s="28" customFormat="1">
      <c r="A1654" s="45"/>
      <c r="B1654" s="12"/>
      <c r="C1654" s="76"/>
      <c r="D1654" s="12" t="s">
        <v>2464</v>
      </c>
      <c r="E1654" s="13" t="s">
        <v>570</v>
      </c>
      <c r="F1654" s="46"/>
      <c r="G1654" s="23"/>
    </row>
    <row r="1655" spans="1:7" s="28" customFormat="1">
      <c r="A1655" s="45"/>
      <c r="B1655" s="12"/>
      <c r="C1655" s="76"/>
      <c r="D1655" s="12" t="s">
        <v>2465</v>
      </c>
      <c r="E1655" s="13" t="s">
        <v>571</v>
      </c>
      <c r="F1655" s="46"/>
      <c r="G1655" s="23"/>
    </row>
    <row r="1656" spans="1:7" s="28" customFormat="1">
      <c r="A1656" s="45"/>
      <c r="B1656" s="12"/>
      <c r="C1656" s="76"/>
      <c r="D1656" s="12" t="s">
        <v>2466</v>
      </c>
      <c r="E1656" s="13"/>
      <c r="F1656" s="46"/>
      <c r="G1656" s="23"/>
    </row>
    <row r="1657" spans="1:7" s="28" customFormat="1">
      <c r="A1657" s="45"/>
      <c r="B1657" s="12"/>
      <c r="C1657" s="76"/>
      <c r="D1657" s="12" t="s">
        <v>2467</v>
      </c>
      <c r="E1657" s="13"/>
      <c r="F1657" s="46"/>
      <c r="G1657" s="23"/>
    </row>
    <row r="1658" spans="1:7" s="28" customFormat="1">
      <c r="A1658" s="45"/>
      <c r="B1658" s="12"/>
      <c r="C1658" s="76"/>
      <c r="D1658" s="12" t="s">
        <v>2468</v>
      </c>
      <c r="E1658" s="13"/>
      <c r="F1658" s="46"/>
      <c r="G1658" s="23"/>
    </row>
    <row r="1659" spans="1:7" s="28" customFormat="1">
      <c r="A1659" s="45"/>
      <c r="B1659" s="12"/>
      <c r="C1659" s="76"/>
      <c r="D1659" s="12" t="s">
        <v>567</v>
      </c>
      <c r="E1659" s="13"/>
      <c r="F1659" s="46"/>
      <c r="G1659" s="23"/>
    </row>
    <row r="1660" spans="1:7" s="28" customFormat="1">
      <c r="A1660" s="45"/>
      <c r="B1660" s="12"/>
      <c r="C1660" s="76"/>
      <c r="D1660" s="12"/>
      <c r="E1660" s="13"/>
      <c r="F1660" s="46"/>
      <c r="G1660" s="23"/>
    </row>
    <row r="1661" spans="1:7" s="28" customFormat="1">
      <c r="A1661" s="45"/>
      <c r="B1661" s="12"/>
      <c r="C1661" s="76"/>
      <c r="D1661" s="12"/>
      <c r="E1661" s="13"/>
      <c r="F1661" s="46"/>
      <c r="G1661" s="23"/>
    </row>
    <row r="1662" spans="1:7" s="28" customFormat="1">
      <c r="A1662" s="45"/>
      <c r="B1662" s="12"/>
      <c r="C1662" s="76"/>
      <c r="D1662" s="12"/>
      <c r="E1662" s="13"/>
      <c r="F1662" s="46"/>
      <c r="G1662" s="23"/>
    </row>
    <row r="1663" spans="1:7" s="28" customFormat="1">
      <c r="A1663" s="45"/>
      <c r="B1663" s="12"/>
      <c r="C1663" s="76"/>
      <c r="D1663" s="12"/>
      <c r="E1663" s="13"/>
      <c r="F1663" s="46"/>
      <c r="G1663" s="23"/>
    </row>
    <row r="1664" spans="1:7" s="28" customFormat="1">
      <c r="A1664" s="45" t="s">
        <v>291</v>
      </c>
      <c r="B1664" s="12" t="s">
        <v>2473</v>
      </c>
      <c r="C1664" s="76"/>
      <c r="D1664" s="12" t="s">
        <v>2475</v>
      </c>
      <c r="E1664" s="13" t="s">
        <v>2483</v>
      </c>
      <c r="F1664" s="46"/>
      <c r="G1664" s="23"/>
    </row>
    <row r="1665" spans="1:7" s="28" customFormat="1">
      <c r="A1665" s="45"/>
      <c r="B1665" s="12" t="s">
        <v>2474</v>
      </c>
      <c r="C1665" s="76"/>
      <c r="D1665" s="12" t="s">
        <v>2476</v>
      </c>
      <c r="E1665" s="13" t="s">
        <v>2484</v>
      </c>
      <c r="F1665" s="46"/>
      <c r="G1665" s="23"/>
    </row>
    <row r="1666" spans="1:7" s="28" customFormat="1">
      <c r="A1666" s="45"/>
      <c r="B1666" s="12"/>
      <c r="C1666" s="76"/>
      <c r="D1666" s="12" t="s">
        <v>2477</v>
      </c>
      <c r="E1666" s="13" t="s">
        <v>2485</v>
      </c>
      <c r="F1666" s="46"/>
      <c r="G1666" s="23"/>
    </row>
    <row r="1667" spans="1:7" s="28" customFormat="1">
      <c r="A1667" s="45"/>
      <c r="B1667" s="12"/>
      <c r="C1667" s="76"/>
      <c r="D1667" s="12" t="s">
        <v>2478</v>
      </c>
      <c r="E1667" s="13" t="s">
        <v>2486</v>
      </c>
      <c r="F1667" s="46"/>
      <c r="G1667" s="23"/>
    </row>
    <row r="1668" spans="1:7" s="28" customFormat="1">
      <c r="A1668" s="45"/>
      <c r="B1668" s="12"/>
      <c r="C1668" s="76"/>
      <c r="D1668" s="12" t="s">
        <v>2479</v>
      </c>
      <c r="E1668" s="13" t="s">
        <v>2487</v>
      </c>
      <c r="F1668" s="46"/>
      <c r="G1668" s="23"/>
    </row>
    <row r="1669" spans="1:7" s="28" customFormat="1">
      <c r="A1669" s="45"/>
      <c r="B1669" s="12"/>
      <c r="C1669" s="76"/>
      <c r="D1669" s="12" t="s">
        <v>2480</v>
      </c>
      <c r="E1669" s="13" t="s">
        <v>2488</v>
      </c>
      <c r="F1669" s="46"/>
      <c r="G1669" s="23"/>
    </row>
    <row r="1670" spans="1:7" s="28" customFormat="1">
      <c r="A1670" s="45"/>
      <c r="B1670" s="12"/>
      <c r="C1670" s="76"/>
      <c r="D1670" s="12" t="s">
        <v>2481</v>
      </c>
      <c r="E1670" s="13" t="s">
        <v>2489</v>
      </c>
      <c r="F1670" s="46"/>
      <c r="G1670" s="23"/>
    </row>
    <row r="1671" spans="1:7" s="28" customFormat="1">
      <c r="A1671" s="45"/>
      <c r="B1671" s="12"/>
      <c r="C1671" s="76"/>
      <c r="D1671" s="12" t="s">
        <v>568</v>
      </c>
      <c r="E1671" s="13"/>
      <c r="F1671" s="46"/>
      <c r="G1671" s="23"/>
    </row>
    <row r="1672" spans="1:7" s="28" customFormat="1">
      <c r="A1672" s="45"/>
      <c r="B1672" s="12"/>
      <c r="C1672" s="76"/>
      <c r="D1672" s="12" t="s">
        <v>2482</v>
      </c>
      <c r="E1672" s="13" t="s">
        <v>2490</v>
      </c>
      <c r="F1672" s="46"/>
      <c r="G1672" s="23"/>
    </row>
    <row r="1673" spans="1:7" s="28" customFormat="1">
      <c r="A1673" s="45"/>
      <c r="B1673" s="12"/>
      <c r="C1673" s="76"/>
      <c r="D1673" s="12" t="s">
        <v>569</v>
      </c>
      <c r="E1673" s="13" t="s">
        <v>2491</v>
      </c>
      <c r="F1673" s="46"/>
      <c r="G1673" s="23"/>
    </row>
    <row r="1674" spans="1:7" s="28" customFormat="1">
      <c r="A1674" s="45"/>
      <c r="B1674" s="12"/>
      <c r="C1674" s="76"/>
      <c r="D1674" s="12"/>
      <c r="E1674" s="13" t="s">
        <v>2492</v>
      </c>
      <c r="F1674" s="46"/>
      <c r="G1674" s="23"/>
    </row>
    <row r="1675" spans="1:7" s="28" customFormat="1">
      <c r="A1675" s="45"/>
      <c r="B1675" s="12"/>
      <c r="C1675" s="76"/>
      <c r="D1675" s="12"/>
      <c r="E1675" s="13"/>
      <c r="F1675" s="46"/>
      <c r="G1675" s="23"/>
    </row>
    <row r="1676" spans="1:7" s="28" customFormat="1">
      <c r="A1676" s="45" t="s">
        <v>292</v>
      </c>
      <c r="B1676" s="12" t="s">
        <v>593</v>
      </c>
      <c r="C1676" s="76"/>
      <c r="D1676" s="12" t="s">
        <v>2493</v>
      </c>
      <c r="E1676" s="13" t="s">
        <v>572</v>
      </c>
      <c r="F1676" s="46"/>
      <c r="G1676" s="23"/>
    </row>
    <row r="1677" spans="1:7" s="28" customFormat="1">
      <c r="A1677" s="45"/>
      <c r="B1677" s="12"/>
      <c r="C1677" s="76"/>
      <c r="D1677" s="12" t="s">
        <v>2494</v>
      </c>
      <c r="E1677" s="13" t="s">
        <v>573</v>
      </c>
      <c r="F1677" s="46"/>
      <c r="G1677" s="23"/>
    </row>
    <row r="1678" spans="1:7" s="28" customFormat="1">
      <c r="A1678" s="45"/>
      <c r="B1678" s="12"/>
      <c r="C1678" s="76"/>
      <c r="D1678" s="12" t="s">
        <v>2495</v>
      </c>
      <c r="E1678" s="13" t="s">
        <v>2499</v>
      </c>
      <c r="F1678" s="46"/>
      <c r="G1678" s="23"/>
    </row>
    <row r="1679" spans="1:7" s="28" customFormat="1">
      <c r="A1679" s="45"/>
      <c r="B1679" s="12"/>
      <c r="C1679" s="76"/>
      <c r="D1679" s="12" t="s">
        <v>2496</v>
      </c>
      <c r="E1679" s="13" t="s">
        <v>2500</v>
      </c>
      <c r="F1679" s="46"/>
      <c r="G1679" s="23"/>
    </row>
    <row r="1680" spans="1:7" s="28" customFormat="1">
      <c r="A1680" s="45"/>
      <c r="B1680" s="12"/>
      <c r="C1680" s="76"/>
      <c r="D1680" s="12" t="s">
        <v>2497</v>
      </c>
      <c r="E1680" s="13" t="s">
        <v>2501</v>
      </c>
      <c r="F1680" s="46"/>
      <c r="G1680" s="23"/>
    </row>
    <row r="1681" spans="1:7" s="28" customFormat="1">
      <c r="A1681" s="45"/>
      <c r="B1681" s="12"/>
      <c r="C1681" s="76"/>
      <c r="D1681" s="12" t="s">
        <v>2498</v>
      </c>
      <c r="E1681" s="13" t="s">
        <v>2502</v>
      </c>
      <c r="F1681" s="46"/>
      <c r="G1681" s="23"/>
    </row>
    <row r="1682" spans="1:7" s="28" customFormat="1">
      <c r="A1682" s="45"/>
      <c r="B1682" s="12"/>
      <c r="C1682" s="76"/>
      <c r="D1682" s="12" t="s">
        <v>586</v>
      </c>
      <c r="E1682" s="13" t="s">
        <v>347</v>
      </c>
      <c r="F1682" s="46"/>
      <c r="G1682" s="23"/>
    </row>
    <row r="1683" spans="1:7" s="28" customFormat="1">
      <c r="A1683" s="45"/>
      <c r="B1683" s="12"/>
      <c r="C1683" s="76"/>
      <c r="D1683" s="12" t="s">
        <v>587</v>
      </c>
      <c r="E1683" s="13"/>
      <c r="F1683" s="46"/>
      <c r="G1683" s="23"/>
    </row>
    <row r="1684" spans="1:7" s="28" customFormat="1">
      <c r="A1684" s="45"/>
      <c r="B1684" s="12"/>
      <c r="C1684" s="76"/>
      <c r="D1684" s="12" t="s">
        <v>588</v>
      </c>
      <c r="E1684" s="13" t="s">
        <v>574</v>
      </c>
      <c r="F1684" s="46"/>
      <c r="G1684" s="23"/>
    </row>
    <row r="1685" spans="1:7" s="28" customFormat="1">
      <c r="A1685" s="45"/>
      <c r="B1685" s="12"/>
      <c r="C1685" s="76"/>
      <c r="D1685" s="12" t="s">
        <v>589</v>
      </c>
      <c r="E1685" s="13" t="s">
        <v>575</v>
      </c>
      <c r="F1685" s="46"/>
      <c r="G1685" s="23"/>
    </row>
    <row r="1686" spans="1:7" s="28" customFormat="1">
      <c r="A1686" s="45"/>
      <c r="B1686" s="12"/>
      <c r="C1686" s="76"/>
      <c r="D1686" s="12"/>
      <c r="E1686" s="13"/>
      <c r="F1686" s="46"/>
      <c r="G1686" s="23"/>
    </row>
    <row r="1687" spans="1:7" s="28" customFormat="1">
      <c r="A1687" s="45"/>
      <c r="B1687" s="12"/>
      <c r="C1687" s="76"/>
      <c r="D1687" s="12"/>
      <c r="E1687" s="13" t="s">
        <v>570</v>
      </c>
      <c r="F1687" s="46"/>
      <c r="G1687" s="23"/>
    </row>
    <row r="1688" spans="1:7" s="28" customFormat="1">
      <c r="A1688" s="45"/>
      <c r="B1688" s="12"/>
      <c r="C1688" s="76"/>
      <c r="D1688" s="12"/>
      <c r="E1688" s="13" t="s">
        <v>571</v>
      </c>
      <c r="F1688" s="46"/>
      <c r="G1688" s="23"/>
    </row>
    <row r="1689" spans="1:7" s="28" customFormat="1">
      <c r="A1689" s="45"/>
      <c r="B1689" s="12"/>
      <c r="C1689" s="76"/>
      <c r="D1689" s="12"/>
      <c r="E1689" s="13"/>
      <c r="F1689" s="46"/>
      <c r="G1689" s="23"/>
    </row>
    <row r="1690" spans="1:7" s="28" customFormat="1">
      <c r="A1690" s="45" t="s">
        <v>294</v>
      </c>
      <c r="B1690" s="12" t="s">
        <v>2408</v>
      </c>
      <c r="C1690" s="76"/>
      <c r="D1690" s="12" t="s">
        <v>2505</v>
      </c>
      <c r="E1690" s="13" t="s">
        <v>576</v>
      </c>
      <c r="F1690" s="46"/>
      <c r="G1690" s="23"/>
    </row>
    <row r="1691" spans="1:7" s="28" customFormat="1">
      <c r="A1691" s="45"/>
      <c r="B1691" s="12" t="s">
        <v>2503</v>
      </c>
      <c r="C1691" s="76"/>
      <c r="D1691" s="12" t="s">
        <v>2506</v>
      </c>
      <c r="E1691" s="13" t="s">
        <v>577</v>
      </c>
      <c r="F1691" s="46"/>
      <c r="G1691" s="23"/>
    </row>
    <row r="1692" spans="1:7" s="28" customFormat="1">
      <c r="A1692" s="45"/>
      <c r="B1692" s="12" t="s">
        <v>2504</v>
      </c>
      <c r="C1692" s="76"/>
      <c r="D1692" s="12" t="s">
        <v>2507</v>
      </c>
      <c r="E1692" s="13" t="s">
        <v>2510</v>
      </c>
      <c r="F1692" s="46"/>
      <c r="G1692" s="23"/>
    </row>
    <row r="1693" spans="1:7" s="28" customFormat="1">
      <c r="A1693" s="45"/>
      <c r="B1693" s="12"/>
      <c r="C1693" s="76"/>
      <c r="D1693" s="12" t="s">
        <v>592</v>
      </c>
      <c r="E1693" s="13" t="s">
        <v>2511</v>
      </c>
      <c r="F1693" s="46"/>
      <c r="G1693" s="23"/>
    </row>
    <row r="1694" spans="1:7" s="28" customFormat="1">
      <c r="A1694" s="45"/>
      <c r="B1694" s="12"/>
      <c r="C1694" s="76"/>
      <c r="D1694" s="12" t="s">
        <v>590</v>
      </c>
      <c r="E1694" s="13" t="s">
        <v>2512</v>
      </c>
      <c r="F1694" s="46"/>
      <c r="G1694" s="23"/>
    </row>
    <row r="1695" spans="1:7" s="28" customFormat="1">
      <c r="A1695" s="45"/>
      <c r="B1695" s="12"/>
      <c r="C1695" s="76"/>
      <c r="D1695" s="12" t="s">
        <v>591</v>
      </c>
      <c r="E1695" s="13" t="s">
        <v>2513</v>
      </c>
      <c r="F1695" s="46"/>
      <c r="G1695" s="23"/>
    </row>
    <row r="1696" spans="1:7" s="28" customFormat="1">
      <c r="A1696" s="45"/>
      <c r="B1696" s="12"/>
      <c r="C1696" s="76"/>
      <c r="D1696" s="12" t="s">
        <v>2508</v>
      </c>
      <c r="E1696" s="13" t="s">
        <v>2514</v>
      </c>
      <c r="F1696" s="46"/>
      <c r="G1696" s="23"/>
    </row>
    <row r="1697" spans="1:7" s="28" customFormat="1">
      <c r="A1697" s="45"/>
      <c r="B1697" s="12"/>
      <c r="C1697" s="76"/>
      <c r="D1697" s="12" t="s">
        <v>2509</v>
      </c>
      <c r="E1697" s="13" t="s">
        <v>2515</v>
      </c>
      <c r="F1697" s="46"/>
      <c r="G1697" s="23"/>
    </row>
    <row r="1698" spans="1:7" s="28" customFormat="1">
      <c r="A1698" s="45"/>
      <c r="B1698" s="12"/>
      <c r="C1698" s="76"/>
      <c r="D1698" s="12"/>
      <c r="E1698" s="13" t="s">
        <v>2516</v>
      </c>
      <c r="F1698" s="46"/>
      <c r="G1698" s="23"/>
    </row>
    <row r="1699" spans="1:7" s="28" customFormat="1">
      <c r="A1699" s="45"/>
      <c r="B1699" s="12"/>
      <c r="C1699" s="76"/>
      <c r="D1699" s="12"/>
      <c r="E1699" s="13" t="s">
        <v>2517</v>
      </c>
      <c r="F1699" s="46"/>
      <c r="G1699" s="23"/>
    </row>
    <row r="1700" spans="1:7" s="28" customFormat="1">
      <c r="A1700" s="45"/>
      <c r="B1700" s="12"/>
      <c r="C1700" s="76"/>
      <c r="D1700" s="12"/>
      <c r="E1700" s="13"/>
      <c r="F1700" s="46"/>
      <c r="G1700" s="23"/>
    </row>
    <row r="1701" spans="1:7" s="28" customFormat="1">
      <c r="A1701" s="45"/>
      <c r="B1701" s="12"/>
      <c r="C1701" s="76"/>
      <c r="D1701" s="12"/>
      <c r="E1701" s="13" t="s">
        <v>578</v>
      </c>
      <c r="F1701" s="46"/>
      <c r="G1701" s="23"/>
    </row>
    <row r="1702" spans="1:7" s="28" customFormat="1">
      <c r="A1702" s="45"/>
      <c r="B1702" s="12"/>
      <c r="C1702" s="76"/>
      <c r="D1702" s="12"/>
      <c r="E1702" s="13" t="s">
        <v>579</v>
      </c>
      <c r="F1702" s="46"/>
      <c r="G1702" s="23"/>
    </row>
    <row r="1703" spans="1:7" s="28" customFormat="1">
      <c r="A1703" s="45"/>
      <c r="B1703" s="12"/>
      <c r="C1703" s="76"/>
      <c r="D1703" s="12"/>
      <c r="E1703" s="13" t="s">
        <v>580</v>
      </c>
      <c r="F1703" s="46"/>
      <c r="G1703" s="23"/>
    </row>
    <row r="1704" spans="1:7" s="28" customFormat="1">
      <c r="A1704" s="45"/>
      <c r="B1704" s="12"/>
      <c r="C1704" s="76"/>
      <c r="D1704" s="12"/>
      <c r="E1704" s="13" t="s">
        <v>2518</v>
      </c>
      <c r="F1704" s="46"/>
      <c r="G1704" s="23"/>
    </row>
    <row r="1705" spans="1:7" s="28" customFormat="1">
      <c r="A1705" s="45"/>
      <c r="B1705" s="12"/>
      <c r="C1705" s="76"/>
      <c r="D1705" s="12"/>
      <c r="E1705" s="13" t="s">
        <v>2519</v>
      </c>
      <c r="F1705" s="46"/>
      <c r="G1705" s="23"/>
    </row>
    <row r="1706" spans="1:7" s="28" customFormat="1">
      <c r="A1706" s="45"/>
      <c r="B1706" s="12"/>
      <c r="C1706" s="76"/>
      <c r="D1706" s="12"/>
      <c r="E1706" s="13" t="s">
        <v>581</v>
      </c>
      <c r="F1706" s="46"/>
      <c r="G1706" s="23"/>
    </row>
    <row r="1707" spans="1:7" s="28" customFormat="1">
      <c r="A1707" s="45"/>
      <c r="B1707" s="12"/>
      <c r="C1707" s="76"/>
      <c r="D1707" s="12"/>
      <c r="E1707" s="13" t="s">
        <v>582</v>
      </c>
      <c r="F1707" s="46"/>
      <c r="G1707" s="23"/>
    </row>
    <row r="1708" spans="1:7" s="28" customFormat="1">
      <c r="A1708" s="45"/>
      <c r="B1708" s="12"/>
      <c r="C1708" s="76"/>
      <c r="D1708" s="12"/>
      <c r="E1708" s="13"/>
      <c r="F1708" s="46"/>
      <c r="G1708" s="23"/>
    </row>
    <row r="1709" spans="1:7" s="28" customFormat="1">
      <c r="A1709" s="45" t="s">
        <v>375</v>
      </c>
      <c r="B1709" s="12" t="s">
        <v>2427</v>
      </c>
      <c r="C1709" s="76"/>
      <c r="D1709" s="12" t="s">
        <v>2523</v>
      </c>
      <c r="E1709" s="13" t="s">
        <v>583</v>
      </c>
      <c r="F1709" s="46"/>
      <c r="G1709" s="23"/>
    </row>
    <row r="1710" spans="1:7" s="28" customFormat="1">
      <c r="A1710" s="45"/>
      <c r="B1710" s="12" t="s">
        <v>2428</v>
      </c>
      <c r="C1710" s="76"/>
      <c r="D1710" s="12" t="s">
        <v>2524</v>
      </c>
      <c r="E1710" s="13" t="s">
        <v>2532</v>
      </c>
      <c r="F1710" s="46"/>
      <c r="G1710" s="23"/>
    </row>
    <row r="1711" spans="1:7" s="28" customFormat="1">
      <c r="A1711" s="45"/>
      <c r="B1711" s="12" t="s">
        <v>2520</v>
      </c>
      <c r="C1711" s="76"/>
      <c r="D1711" s="12" t="s">
        <v>2525</v>
      </c>
      <c r="E1711" s="13" t="s">
        <v>2533</v>
      </c>
      <c r="F1711" s="46"/>
      <c r="G1711" s="23"/>
    </row>
    <row r="1712" spans="1:7" s="28" customFormat="1">
      <c r="A1712" s="45"/>
      <c r="B1712" s="12" t="s">
        <v>2521</v>
      </c>
      <c r="C1712" s="76"/>
      <c r="D1712" s="12" t="s">
        <v>2526</v>
      </c>
      <c r="E1712" s="13" t="s">
        <v>2534</v>
      </c>
      <c r="F1712" s="46"/>
      <c r="G1712" s="23"/>
    </row>
    <row r="1713" spans="1:7" s="28" customFormat="1">
      <c r="A1713" s="45"/>
      <c r="B1713" s="12" t="s">
        <v>2522</v>
      </c>
      <c r="C1713" s="76"/>
      <c r="D1713" s="12" t="s">
        <v>2527</v>
      </c>
      <c r="E1713" s="13" t="s">
        <v>2535</v>
      </c>
      <c r="F1713" s="46"/>
      <c r="G1713" s="23"/>
    </row>
    <row r="1714" spans="1:7" s="28" customFormat="1">
      <c r="A1714" s="45"/>
      <c r="B1714" s="12"/>
      <c r="C1714" s="76"/>
      <c r="D1714" s="12" t="s">
        <v>2528</v>
      </c>
      <c r="E1714" s="13" t="s">
        <v>2510</v>
      </c>
      <c r="F1714" s="46"/>
      <c r="G1714" s="23"/>
    </row>
    <row r="1715" spans="1:7" s="28" customFormat="1">
      <c r="A1715" s="45"/>
      <c r="B1715" s="12"/>
      <c r="C1715" s="76"/>
      <c r="D1715" s="12" t="s">
        <v>2529</v>
      </c>
      <c r="E1715" s="13" t="s">
        <v>2511</v>
      </c>
      <c r="F1715" s="46"/>
      <c r="G1715" s="23"/>
    </row>
    <row r="1716" spans="1:7" s="28" customFormat="1">
      <c r="A1716" s="45"/>
      <c r="B1716" s="12"/>
      <c r="C1716" s="76"/>
      <c r="D1716" s="12" t="s">
        <v>2530</v>
      </c>
      <c r="E1716" s="13" t="s">
        <v>2512</v>
      </c>
      <c r="F1716" s="46"/>
      <c r="G1716" s="23"/>
    </row>
    <row r="1717" spans="1:7" s="28" customFormat="1">
      <c r="A1717" s="45"/>
      <c r="B1717" s="12"/>
      <c r="C1717" s="76"/>
      <c r="D1717" s="12" t="s">
        <v>530</v>
      </c>
      <c r="E1717" s="13" t="s">
        <v>2513</v>
      </c>
      <c r="F1717" s="46"/>
      <c r="G1717" s="23"/>
    </row>
    <row r="1718" spans="1:7" s="28" customFormat="1">
      <c r="A1718" s="45"/>
      <c r="B1718" s="12"/>
      <c r="C1718" s="76"/>
      <c r="D1718" s="12" t="s">
        <v>590</v>
      </c>
      <c r="E1718" s="13" t="s">
        <v>2514</v>
      </c>
      <c r="F1718" s="46"/>
      <c r="G1718" s="23"/>
    </row>
    <row r="1719" spans="1:7" s="28" customFormat="1">
      <c r="A1719" s="45"/>
      <c r="B1719" s="12"/>
      <c r="C1719" s="76"/>
      <c r="D1719" s="12" t="s">
        <v>2531</v>
      </c>
      <c r="E1719" s="13" t="s">
        <v>2515</v>
      </c>
      <c r="F1719" s="46"/>
      <c r="G1719" s="23"/>
    </row>
    <row r="1720" spans="1:7" s="28" customFormat="1">
      <c r="A1720" s="45"/>
      <c r="B1720" s="12"/>
      <c r="C1720" s="76"/>
      <c r="D1720" s="12" t="s">
        <v>2509</v>
      </c>
      <c r="E1720" s="13" t="s">
        <v>2516</v>
      </c>
      <c r="F1720" s="46"/>
      <c r="G1720" s="23"/>
    </row>
    <row r="1721" spans="1:7" s="28" customFormat="1">
      <c r="A1721" s="45"/>
      <c r="B1721" s="12"/>
      <c r="C1721" s="76"/>
      <c r="D1721" s="12"/>
      <c r="E1721" s="13" t="s">
        <v>2517</v>
      </c>
      <c r="F1721" s="46"/>
      <c r="G1721" s="23"/>
    </row>
    <row r="1722" spans="1:7" s="28" customFormat="1">
      <c r="A1722" s="45"/>
      <c r="B1722" s="12"/>
      <c r="C1722" s="76"/>
      <c r="D1722" s="12"/>
      <c r="E1722" s="13"/>
      <c r="F1722" s="46"/>
      <c r="G1722" s="23"/>
    </row>
    <row r="1723" spans="1:7" s="28" customFormat="1">
      <c r="A1723" s="45"/>
      <c r="B1723" s="12"/>
      <c r="C1723" s="76"/>
      <c r="D1723" s="12"/>
      <c r="E1723" s="13" t="s">
        <v>584</v>
      </c>
      <c r="F1723" s="46"/>
      <c r="G1723" s="23"/>
    </row>
    <row r="1724" spans="1:7" s="28" customFormat="1">
      <c r="A1724" s="45"/>
      <c r="B1724" s="12"/>
      <c r="C1724" s="76"/>
      <c r="D1724" s="12"/>
      <c r="E1724" s="13" t="s">
        <v>585</v>
      </c>
      <c r="F1724" s="46"/>
      <c r="G1724" s="23"/>
    </row>
    <row r="1725" spans="1:7" s="28" customFormat="1">
      <c r="A1725" s="45"/>
      <c r="B1725" s="12"/>
      <c r="C1725" s="76"/>
      <c r="D1725" s="12"/>
      <c r="E1725" s="13" t="s">
        <v>594</v>
      </c>
      <c r="F1725" s="46"/>
      <c r="G1725" s="23"/>
    </row>
    <row r="1726" spans="1:7" s="28" customFormat="1">
      <c r="A1726" s="45"/>
      <c r="B1726" s="12"/>
      <c r="C1726" s="76"/>
      <c r="D1726" s="12"/>
      <c r="E1726" s="13" t="s">
        <v>2536</v>
      </c>
      <c r="F1726" s="46"/>
      <c r="G1726" s="23"/>
    </row>
    <row r="1727" spans="1:7" s="28" customFormat="1">
      <c r="A1727" s="45"/>
      <c r="B1727" s="12"/>
      <c r="C1727" s="76"/>
      <c r="D1727" s="12"/>
      <c r="E1727" s="13" t="s">
        <v>2537</v>
      </c>
      <c r="F1727" s="46"/>
      <c r="G1727" s="23"/>
    </row>
    <row r="1728" spans="1:7" s="28" customFormat="1">
      <c r="A1728" s="45"/>
      <c r="B1728" s="12"/>
      <c r="C1728" s="76"/>
      <c r="D1728" s="12"/>
      <c r="E1728" s="13" t="s">
        <v>581</v>
      </c>
      <c r="F1728" s="46"/>
      <c r="G1728" s="23"/>
    </row>
    <row r="1729" spans="1:7" s="28" customFormat="1">
      <c r="A1729" s="45"/>
      <c r="B1729" s="12"/>
      <c r="C1729" s="76"/>
      <c r="D1729" s="12"/>
      <c r="E1729" s="13" t="s">
        <v>2538</v>
      </c>
      <c r="F1729" s="46"/>
      <c r="G1729" s="23"/>
    </row>
    <row r="1730" spans="1:7" s="28" customFormat="1" ht="14.5" thickBot="1">
      <c r="A1730" s="45"/>
      <c r="B1730" s="12"/>
      <c r="C1730" s="76"/>
      <c r="D1730" s="12"/>
      <c r="E1730" s="13"/>
      <c r="F1730" s="46"/>
      <c r="G1730" s="23"/>
    </row>
    <row r="1731" spans="1:7" s="28" customFormat="1">
      <c r="A1731" s="70" t="s">
        <v>604</v>
      </c>
      <c r="B1731" s="48" t="s">
        <v>2539</v>
      </c>
      <c r="C1731" s="52" t="s">
        <v>602</v>
      </c>
      <c r="D1731" s="48" t="s">
        <v>2541</v>
      </c>
      <c r="E1731" s="64" t="s">
        <v>2543</v>
      </c>
      <c r="F1731" s="50"/>
      <c r="G1731" s="51"/>
    </row>
    <row r="1732" spans="1:7" s="28" customFormat="1">
      <c r="A1732" s="45"/>
      <c r="B1732" s="12" t="s">
        <v>2540</v>
      </c>
      <c r="C1732" s="76"/>
      <c r="D1732" s="12" t="s">
        <v>2542</v>
      </c>
      <c r="E1732" s="13" t="s">
        <v>2544</v>
      </c>
      <c r="F1732" s="46"/>
      <c r="G1732" s="23"/>
    </row>
    <row r="1733" spans="1:7" s="28" customFormat="1">
      <c r="A1733" s="45"/>
      <c r="B1733" s="12" t="s">
        <v>71</v>
      </c>
      <c r="C1733" s="76"/>
      <c r="D1733" s="12"/>
      <c r="E1733" s="13" t="s">
        <v>2545</v>
      </c>
      <c r="F1733" s="46"/>
      <c r="G1733" s="23"/>
    </row>
    <row r="1734" spans="1:7" s="28" customFormat="1">
      <c r="A1734" s="45"/>
      <c r="B1734" s="12"/>
      <c r="C1734" s="76"/>
      <c r="D1734" s="12"/>
      <c r="E1734" s="13" t="s">
        <v>2546</v>
      </c>
      <c r="F1734" s="46"/>
      <c r="G1734" s="23"/>
    </row>
    <row r="1735" spans="1:7" s="28" customFormat="1">
      <c r="A1735" s="45"/>
      <c r="B1735" s="12"/>
      <c r="C1735" s="76"/>
      <c r="D1735" s="12"/>
      <c r="E1735" s="13" t="s">
        <v>2547</v>
      </c>
      <c r="F1735" s="46"/>
      <c r="G1735" s="23"/>
    </row>
    <row r="1736" spans="1:7" s="28" customFormat="1">
      <c r="A1736" s="45"/>
      <c r="B1736" s="12"/>
      <c r="C1736" s="76"/>
      <c r="D1736" s="12"/>
      <c r="E1736" s="13" t="s">
        <v>2548</v>
      </c>
      <c r="F1736" s="46"/>
      <c r="G1736" s="23"/>
    </row>
    <row r="1737" spans="1:7" s="28" customFormat="1">
      <c r="A1737" s="45"/>
      <c r="B1737" s="12"/>
      <c r="C1737" s="76"/>
      <c r="D1737" s="12"/>
      <c r="E1737" s="13" t="s">
        <v>2549</v>
      </c>
      <c r="F1737" s="46"/>
      <c r="G1737" s="23"/>
    </row>
    <row r="1738" spans="1:7" s="28" customFormat="1">
      <c r="A1738" s="45"/>
      <c r="B1738" s="12"/>
      <c r="C1738" s="76"/>
      <c r="D1738" s="12"/>
      <c r="E1738" s="13" t="s">
        <v>2550</v>
      </c>
      <c r="F1738" s="46"/>
      <c r="G1738" s="23"/>
    </row>
    <row r="1739" spans="1:7" s="28" customFormat="1">
      <c r="A1739" s="45"/>
      <c r="B1739" s="12"/>
      <c r="C1739" s="76"/>
      <c r="D1739" s="12"/>
      <c r="E1739" s="13" t="s">
        <v>2551</v>
      </c>
      <c r="F1739" s="46"/>
      <c r="G1739" s="23"/>
    </row>
    <row r="1740" spans="1:7" s="28" customFormat="1">
      <c r="A1740" s="45"/>
      <c r="B1740" s="12"/>
      <c r="C1740" s="76"/>
      <c r="D1740" s="12"/>
      <c r="E1740" s="13" t="s">
        <v>2552</v>
      </c>
      <c r="F1740" s="46"/>
      <c r="G1740" s="23"/>
    </row>
    <row r="1741" spans="1:7" s="28" customFormat="1">
      <c r="A1741" s="45"/>
      <c r="B1741" s="12"/>
      <c r="C1741" s="76"/>
      <c r="D1741" s="12"/>
      <c r="E1741" s="13" t="s">
        <v>2553</v>
      </c>
      <c r="F1741" s="46"/>
      <c r="G1741" s="23"/>
    </row>
    <row r="1742" spans="1:7" s="28" customFormat="1">
      <c r="A1742" s="45"/>
      <c r="B1742" s="12"/>
      <c r="C1742" s="76"/>
      <c r="D1742" s="12"/>
      <c r="E1742" s="13" t="s">
        <v>2554</v>
      </c>
      <c r="F1742" s="46"/>
      <c r="G1742" s="23"/>
    </row>
    <row r="1743" spans="1:7" s="28" customFormat="1">
      <c r="A1743" s="45"/>
      <c r="B1743" s="12"/>
      <c r="C1743" s="76"/>
      <c r="D1743" s="12"/>
      <c r="E1743" s="13" t="s">
        <v>2555</v>
      </c>
      <c r="F1743" s="46"/>
      <c r="G1743" s="23"/>
    </row>
    <row r="1744" spans="1:7" s="28" customFormat="1">
      <c r="A1744" s="45"/>
      <c r="B1744" s="12"/>
      <c r="C1744" s="76"/>
      <c r="D1744" s="12"/>
      <c r="E1744" s="13" t="s">
        <v>347</v>
      </c>
      <c r="F1744" s="46"/>
      <c r="G1744" s="23"/>
    </row>
    <row r="1745" spans="1:7" s="28" customFormat="1">
      <c r="A1745" s="45"/>
      <c r="B1745" s="12"/>
      <c r="C1745" s="76"/>
      <c r="D1745" s="12"/>
      <c r="E1745" s="13" t="s">
        <v>2556</v>
      </c>
      <c r="F1745" s="46"/>
      <c r="G1745" s="23"/>
    </row>
    <row r="1746" spans="1:7" s="28" customFormat="1">
      <c r="A1746" s="45"/>
      <c r="B1746" s="12"/>
      <c r="C1746" s="76"/>
      <c r="D1746" s="12"/>
      <c r="E1746" s="13" t="s">
        <v>2557</v>
      </c>
      <c r="F1746" s="46"/>
      <c r="G1746" s="23"/>
    </row>
    <row r="1747" spans="1:7" s="28" customFormat="1">
      <c r="A1747" s="45"/>
      <c r="B1747" s="12"/>
      <c r="C1747" s="76"/>
      <c r="D1747" s="12"/>
      <c r="E1747" s="13" t="s">
        <v>2558</v>
      </c>
      <c r="F1747" s="46"/>
      <c r="G1747" s="23"/>
    </row>
    <row r="1748" spans="1:7" s="28" customFormat="1">
      <c r="A1748" s="45"/>
      <c r="B1748" s="12"/>
      <c r="C1748" s="76"/>
      <c r="D1748" s="12"/>
      <c r="E1748" s="13" t="s">
        <v>2559</v>
      </c>
      <c r="F1748" s="46"/>
      <c r="G1748" s="23"/>
    </row>
    <row r="1749" spans="1:7" s="28" customFormat="1">
      <c r="A1749" s="45"/>
      <c r="B1749" s="12"/>
      <c r="C1749" s="76"/>
      <c r="D1749" s="12"/>
      <c r="E1749" s="13" t="s">
        <v>2560</v>
      </c>
      <c r="F1749" s="46"/>
      <c r="G1749" s="23"/>
    </row>
    <row r="1750" spans="1:7" s="28" customFormat="1">
      <c r="A1750" s="45"/>
      <c r="B1750" s="12"/>
      <c r="C1750" s="76"/>
      <c r="D1750" s="12"/>
      <c r="E1750" s="13" t="s">
        <v>2561</v>
      </c>
      <c r="F1750" s="46"/>
      <c r="G1750" s="23"/>
    </row>
    <row r="1751" spans="1:7" s="28" customFormat="1">
      <c r="A1751" s="45"/>
      <c r="B1751" s="12"/>
      <c r="C1751" s="76"/>
      <c r="D1751" s="12"/>
      <c r="E1751" s="13" t="s">
        <v>2562</v>
      </c>
      <c r="F1751" s="46"/>
      <c r="G1751" s="23"/>
    </row>
    <row r="1752" spans="1:7" s="28" customFormat="1" ht="14.5" thickBot="1">
      <c r="A1752" s="45"/>
      <c r="B1752" s="12"/>
      <c r="C1752" s="76"/>
      <c r="D1752" s="12"/>
      <c r="E1752" s="13"/>
      <c r="F1752" s="46"/>
      <c r="G1752" s="23"/>
    </row>
    <row r="1753" spans="1:7" s="28" customFormat="1">
      <c r="A1753" s="70" t="s">
        <v>603</v>
      </c>
      <c r="B1753" s="48" t="s">
        <v>2563</v>
      </c>
      <c r="C1753" s="59"/>
      <c r="D1753" s="48"/>
      <c r="E1753" s="64" t="s">
        <v>595</v>
      </c>
      <c r="F1753" s="50"/>
      <c r="G1753" s="51"/>
    </row>
    <row r="1754" spans="1:7" s="28" customFormat="1">
      <c r="A1754" s="45"/>
      <c r="B1754" s="12" t="s">
        <v>2564</v>
      </c>
      <c r="C1754" s="76"/>
      <c r="D1754" s="12"/>
      <c r="E1754" s="13" t="s">
        <v>2569</v>
      </c>
      <c r="F1754" s="46"/>
      <c r="G1754" s="23"/>
    </row>
    <row r="1755" spans="1:7" s="28" customFormat="1">
      <c r="A1755" s="45"/>
      <c r="B1755" s="12" t="s">
        <v>2565</v>
      </c>
      <c r="C1755" s="76"/>
      <c r="D1755" s="12"/>
      <c r="E1755" s="13" t="s">
        <v>2570</v>
      </c>
      <c r="F1755" s="46"/>
      <c r="G1755" s="23"/>
    </row>
    <row r="1756" spans="1:7" s="28" customFormat="1">
      <c r="A1756" s="45"/>
      <c r="B1756" s="12" t="s">
        <v>2566</v>
      </c>
      <c r="C1756" s="76"/>
      <c r="D1756" s="12"/>
      <c r="E1756" s="13" t="s">
        <v>2571</v>
      </c>
      <c r="F1756" s="46"/>
      <c r="G1756" s="23"/>
    </row>
    <row r="1757" spans="1:7" s="28" customFormat="1">
      <c r="A1757" s="45"/>
      <c r="B1757" s="12" t="s">
        <v>2567</v>
      </c>
      <c r="C1757" s="76"/>
      <c r="D1757" s="12"/>
      <c r="E1757" s="13" t="s">
        <v>2572</v>
      </c>
      <c r="F1757" s="46"/>
      <c r="G1757" s="23"/>
    </row>
    <row r="1758" spans="1:7" s="28" customFormat="1">
      <c r="A1758" s="45"/>
      <c r="B1758" s="12" t="s">
        <v>2568</v>
      </c>
      <c r="C1758" s="76"/>
      <c r="D1758" s="12"/>
      <c r="E1758" s="13" t="s">
        <v>2573</v>
      </c>
      <c r="F1758" s="46"/>
      <c r="G1758" s="23"/>
    </row>
    <row r="1759" spans="1:7" s="28" customFormat="1">
      <c r="A1759" s="45"/>
      <c r="B1759" s="12"/>
      <c r="C1759" s="76"/>
      <c r="D1759" s="12"/>
      <c r="E1759" s="13" t="s">
        <v>2574</v>
      </c>
      <c r="F1759" s="46"/>
      <c r="G1759" s="23"/>
    </row>
    <row r="1760" spans="1:7" s="28" customFormat="1">
      <c r="A1760" s="45"/>
      <c r="B1760" s="12"/>
      <c r="C1760" s="76"/>
      <c r="D1760" s="12"/>
      <c r="E1760" s="13" t="s">
        <v>2575</v>
      </c>
      <c r="F1760" s="46"/>
      <c r="G1760" s="23"/>
    </row>
    <row r="1761" spans="1:7" s="28" customFormat="1">
      <c r="A1761" s="45"/>
      <c r="B1761" s="12"/>
      <c r="C1761" s="12"/>
      <c r="D1761" s="12"/>
      <c r="E1761" s="13" t="s">
        <v>596</v>
      </c>
      <c r="F1761" s="46"/>
      <c r="G1761" s="23"/>
    </row>
    <row r="1762" spans="1:7" s="28" customFormat="1">
      <c r="A1762" s="45"/>
      <c r="B1762" s="12"/>
      <c r="C1762" s="12"/>
      <c r="D1762" s="12"/>
      <c r="E1762" s="13" t="s">
        <v>597</v>
      </c>
      <c r="F1762" s="46"/>
      <c r="G1762" s="23"/>
    </row>
    <row r="1763" spans="1:7" s="28" customFormat="1">
      <c r="A1763" s="45"/>
      <c r="B1763" s="12"/>
      <c r="C1763" s="12"/>
      <c r="D1763" s="12"/>
      <c r="E1763" s="13" t="s">
        <v>598</v>
      </c>
      <c r="F1763" s="46"/>
      <c r="G1763" s="23"/>
    </row>
    <row r="1764" spans="1:7" s="28" customFormat="1">
      <c r="A1764" s="45"/>
      <c r="B1764" s="12"/>
      <c r="C1764" s="12"/>
      <c r="D1764" s="12"/>
      <c r="E1764" s="13" t="s">
        <v>599</v>
      </c>
      <c r="F1764" s="46"/>
      <c r="G1764" s="23"/>
    </row>
    <row r="1765" spans="1:7" s="28" customFormat="1">
      <c r="A1765" s="45"/>
      <c r="B1765" s="12"/>
      <c r="C1765" s="12"/>
      <c r="D1765" s="12"/>
      <c r="E1765" s="13" t="s">
        <v>2576</v>
      </c>
      <c r="F1765" s="46"/>
      <c r="G1765" s="23"/>
    </row>
    <row r="1766" spans="1:7" s="28" customFormat="1">
      <c r="A1766" s="45"/>
      <c r="B1766" s="12"/>
      <c r="C1766" s="12"/>
      <c r="D1766" s="12"/>
      <c r="E1766" s="13" t="s">
        <v>2577</v>
      </c>
      <c r="F1766" s="46"/>
      <c r="G1766" s="23"/>
    </row>
    <row r="1767" spans="1:7" s="28" customFormat="1">
      <c r="A1767" s="45"/>
      <c r="B1767" s="12"/>
      <c r="C1767" s="12"/>
      <c r="D1767" s="12"/>
      <c r="E1767" s="13" t="s">
        <v>2578</v>
      </c>
      <c r="F1767" s="46"/>
      <c r="G1767" s="23"/>
    </row>
    <row r="1768" spans="1:7" s="28" customFormat="1">
      <c r="A1768" s="45"/>
      <c r="B1768" s="12"/>
      <c r="C1768" s="12"/>
      <c r="D1768" s="12"/>
      <c r="E1768" s="13" t="s">
        <v>2579</v>
      </c>
      <c r="F1768" s="46"/>
      <c r="G1768" s="23"/>
    </row>
    <row r="1769" spans="1:7" s="28" customFormat="1">
      <c r="A1769" s="45"/>
      <c r="B1769" s="12"/>
      <c r="C1769" s="12"/>
      <c r="D1769" s="12"/>
      <c r="E1769" s="6" t="s">
        <v>600</v>
      </c>
      <c r="F1769" s="46"/>
      <c r="G1769" s="23"/>
    </row>
    <row r="1770" spans="1:7" s="28" customFormat="1">
      <c r="A1770" s="45"/>
      <c r="B1770" s="12"/>
      <c r="C1770" s="12"/>
      <c r="D1770" s="12"/>
      <c r="E1770" s="6" t="s">
        <v>601</v>
      </c>
      <c r="F1770" s="46"/>
      <c r="G1770" s="23"/>
    </row>
    <row r="1771" spans="1:7" s="28" customFormat="1">
      <c r="A1771" s="45"/>
      <c r="B1771" s="12"/>
      <c r="C1771" s="12"/>
      <c r="D1771" s="12"/>
      <c r="E1771" s="6" t="s">
        <v>2580</v>
      </c>
      <c r="F1771" s="46"/>
      <c r="G1771" s="23"/>
    </row>
    <row r="1772" spans="1:7" s="28" customFormat="1">
      <c r="A1772" s="45"/>
      <c r="B1772" s="12"/>
      <c r="C1772" s="12"/>
      <c r="D1772" s="12"/>
      <c r="E1772" s="6" t="s">
        <v>2581</v>
      </c>
      <c r="F1772" s="46"/>
      <c r="G1772" s="23"/>
    </row>
    <row r="1773" spans="1:7" s="28" customFormat="1">
      <c r="A1773" s="45"/>
      <c r="B1773" s="12"/>
      <c r="C1773" s="12"/>
      <c r="D1773" s="12"/>
      <c r="E1773" s="6" t="s">
        <v>2582</v>
      </c>
      <c r="F1773" s="46"/>
      <c r="G1773" s="23"/>
    </row>
    <row r="1774" spans="1:7" s="28" customFormat="1">
      <c r="A1774" s="45"/>
      <c r="B1774" s="12"/>
      <c r="C1774" s="12"/>
      <c r="D1774" s="12"/>
      <c r="E1774" s="6" t="s">
        <v>2583</v>
      </c>
      <c r="F1774" s="46"/>
      <c r="G1774" s="23"/>
    </row>
    <row r="1775" spans="1:7" s="28" customFormat="1">
      <c r="A1775" s="45"/>
      <c r="B1775" s="12"/>
      <c r="C1775" s="12"/>
      <c r="D1775" s="12"/>
      <c r="E1775" s="6" t="s">
        <v>2584</v>
      </c>
      <c r="F1775" s="46"/>
      <c r="G1775" s="23"/>
    </row>
    <row r="1776" spans="1:7" s="28" customFormat="1">
      <c r="A1776" s="45"/>
      <c r="B1776" s="12"/>
      <c r="C1776" s="12"/>
      <c r="D1776" s="12"/>
      <c r="E1776" s="6"/>
      <c r="F1776" s="46"/>
      <c r="G1776" s="23"/>
    </row>
    <row r="1777" spans="1:7" s="28" customFormat="1">
      <c r="A1777" s="45" t="s">
        <v>289</v>
      </c>
      <c r="B1777" s="12" t="s">
        <v>2585</v>
      </c>
      <c r="C1777" s="12" t="s">
        <v>607</v>
      </c>
      <c r="D1777" s="12" t="s">
        <v>2587</v>
      </c>
      <c r="E1777" s="6" t="s">
        <v>2591</v>
      </c>
      <c r="F1777" s="46"/>
      <c r="G1777" s="23"/>
    </row>
    <row r="1778" spans="1:7" s="28" customFormat="1">
      <c r="A1778" s="45"/>
      <c r="B1778" s="12" t="s">
        <v>2586</v>
      </c>
      <c r="C1778" s="12" t="s">
        <v>608</v>
      </c>
      <c r="D1778" s="12" t="s">
        <v>2588</v>
      </c>
      <c r="E1778" s="6" t="s">
        <v>2592</v>
      </c>
      <c r="F1778" s="46"/>
      <c r="G1778" s="23"/>
    </row>
    <row r="1779" spans="1:7" s="28" customFormat="1">
      <c r="A1779" s="45"/>
      <c r="B1779" s="12"/>
      <c r="C1779" s="12" t="s">
        <v>609</v>
      </c>
      <c r="D1779" s="12" t="s">
        <v>2589</v>
      </c>
      <c r="E1779" s="6" t="s">
        <v>2593</v>
      </c>
      <c r="F1779" s="46"/>
      <c r="G1779" s="23"/>
    </row>
    <row r="1780" spans="1:7" s="28" customFormat="1">
      <c r="A1780" s="45"/>
      <c r="B1780" s="12"/>
      <c r="C1780" s="12" t="s">
        <v>610</v>
      </c>
      <c r="D1780" s="12" t="s">
        <v>2590</v>
      </c>
      <c r="E1780" s="6" t="s">
        <v>2594</v>
      </c>
      <c r="F1780" s="46"/>
      <c r="G1780" s="23"/>
    </row>
    <row r="1781" spans="1:7" s="28" customFormat="1">
      <c r="A1781" s="45"/>
      <c r="B1781" s="12"/>
      <c r="C1781" s="12" t="s">
        <v>611</v>
      </c>
      <c r="D1781" s="12"/>
      <c r="E1781" s="6" t="s">
        <v>2595</v>
      </c>
      <c r="F1781" s="46"/>
      <c r="G1781" s="23"/>
    </row>
    <row r="1782" spans="1:7" s="28" customFormat="1">
      <c r="A1782" s="45"/>
      <c r="B1782" s="12"/>
      <c r="C1782" s="12" t="s">
        <v>612</v>
      </c>
      <c r="D1782" s="12"/>
      <c r="E1782" s="6" t="s">
        <v>2596</v>
      </c>
      <c r="F1782" s="46"/>
      <c r="G1782" s="23"/>
    </row>
    <row r="1783" spans="1:7" s="28" customFormat="1">
      <c r="A1783" s="45"/>
      <c r="B1783" s="12"/>
      <c r="C1783" s="12" t="s">
        <v>613</v>
      </c>
      <c r="D1783" s="12"/>
      <c r="E1783" s="6" t="s">
        <v>2597</v>
      </c>
      <c r="F1783" s="46"/>
      <c r="G1783" s="23"/>
    </row>
    <row r="1784" spans="1:7" s="28" customFormat="1">
      <c r="A1784" s="45"/>
      <c r="B1784" s="12"/>
      <c r="C1784" s="12" t="s">
        <v>614</v>
      </c>
      <c r="D1784" s="12"/>
      <c r="E1784" s="6" t="s">
        <v>2598</v>
      </c>
      <c r="F1784" s="46"/>
      <c r="G1784" s="23"/>
    </row>
    <row r="1785" spans="1:7" s="28" customFormat="1">
      <c r="A1785" s="45"/>
      <c r="B1785" s="12"/>
      <c r="C1785" s="12"/>
      <c r="D1785" s="12"/>
      <c r="E1785" s="6" t="s">
        <v>279</v>
      </c>
      <c r="F1785" s="46"/>
      <c r="G1785" s="23"/>
    </row>
    <row r="1786" spans="1:7" s="28" customFormat="1">
      <c r="A1786" s="45"/>
      <c r="B1786" s="12"/>
      <c r="C1786" s="12"/>
      <c r="D1786" s="12"/>
      <c r="E1786" s="6" t="s">
        <v>605</v>
      </c>
      <c r="F1786" s="46"/>
      <c r="G1786" s="23"/>
    </row>
    <row r="1787" spans="1:7" s="28" customFormat="1">
      <c r="A1787" s="45"/>
      <c r="B1787" s="12"/>
      <c r="C1787" s="12"/>
      <c r="D1787" s="12"/>
      <c r="E1787" s="6" t="s">
        <v>2599</v>
      </c>
      <c r="F1787" s="46"/>
      <c r="G1787" s="23"/>
    </row>
    <row r="1788" spans="1:7" s="28" customFormat="1">
      <c r="A1788" s="45"/>
      <c r="B1788" s="12"/>
      <c r="C1788" s="12"/>
      <c r="D1788" s="12"/>
      <c r="E1788" s="6" t="s">
        <v>2600</v>
      </c>
      <c r="F1788" s="46"/>
      <c r="G1788" s="23"/>
    </row>
    <row r="1789" spans="1:7" s="28" customFormat="1">
      <c r="A1789" s="45"/>
      <c r="B1789" s="12"/>
      <c r="C1789" s="6"/>
      <c r="D1789" s="12"/>
      <c r="E1789" s="6" t="s">
        <v>2601</v>
      </c>
      <c r="F1789" s="46"/>
      <c r="G1789" s="23"/>
    </row>
    <row r="1790" spans="1:7" s="28" customFormat="1">
      <c r="A1790" s="45"/>
      <c r="B1790" s="12"/>
      <c r="C1790" s="6"/>
      <c r="D1790" s="12"/>
      <c r="E1790" s="6" t="s">
        <v>2602</v>
      </c>
      <c r="F1790" s="46"/>
      <c r="G1790" s="23"/>
    </row>
    <row r="1791" spans="1:7" s="28" customFormat="1">
      <c r="A1791" s="45"/>
      <c r="B1791" s="12"/>
      <c r="C1791" s="6"/>
      <c r="D1791" s="12"/>
      <c r="E1791" s="6" t="s">
        <v>2603</v>
      </c>
      <c r="F1791" s="46"/>
      <c r="G1791" s="23"/>
    </row>
    <row r="1792" spans="1:7" s="28" customFormat="1">
      <c r="A1792" s="45"/>
      <c r="B1792" s="12"/>
      <c r="C1792" s="6"/>
      <c r="D1792" s="12"/>
      <c r="E1792" s="6" t="s">
        <v>2604</v>
      </c>
      <c r="F1792" s="46"/>
      <c r="G1792" s="23"/>
    </row>
    <row r="1793" spans="1:7" s="28" customFormat="1">
      <c r="A1793" s="45"/>
      <c r="B1793" s="12"/>
      <c r="C1793" s="6"/>
      <c r="D1793" s="12"/>
      <c r="E1793" s="6" t="s">
        <v>606</v>
      </c>
      <c r="F1793" s="46"/>
      <c r="G1793" s="23"/>
    </row>
    <row r="1794" spans="1:7" s="28" customFormat="1">
      <c r="A1794" s="45"/>
      <c r="B1794" s="12"/>
      <c r="C1794" s="6"/>
      <c r="D1794" s="12"/>
      <c r="E1794" s="6" t="s">
        <v>2605</v>
      </c>
      <c r="F1794" s="46"/>
      <c r="G1794" s="23"/>
    </row>
    <row r="1795" spans="1:7" s="28" customFormat="1">
      <c r="A1795" s="45"/>
      <c r="B1795" s="12"/>
      <c r="C1795" s="6"/>
      <c r="D1795" s="12"/>
      <c r="E1795" s="6" t="s">
        <v>2606</v>
      </c>
      <c r="F1795" s="46"/>
      <c r="G1795" s="23"/>
    </row>
    <row r="1796" spans="1:7" s="28" customFormat="1">
      <c r="A1796" s="45"/>
      <c r="B1796" s="12"/>
      <c r="C1796" s="6"/>
      <c r="D1796" s="12"/>
      <c r="E1796" s="6" t="s">
        <v>2607</v>
      </c>
      <c r="F1796" s="46"/>
      <c r="G1796" s="23"/>
    </row>
    <row r="1797" spans="1:7" s="28" customFormat="1">
      <c r="A1797" s="45"/>
      <c r="B1797" s="12"/>
      <c r="C1797" s="6"/>
      <c r="D1797" s="12"/>
      <c r="E1797" s="6" t="s">
        <v>2608</v>
      </c>
      <c r="F1797" s="46"/>
      <c r="G1797" s="23"/>
    </row>
    <row r="1798" spans="1:7" s="28" customFormat="1">
      <c r="A1798" s="45"/>
      <c r="B1798" s="12"/>
      <c r="C1798" s="6"/>
      <c r="D1798" s="12"/>
      <c r="E1798" s="6" t="s">
        <v>2609</v>
      </c>
      <c r="F1798" s="46"/>
      <c r="G1798" s="23"/>
    </row>
    <row r="1799" spans="1:7" s="28" customFormat="1">
      <c r="A1799" s="45"/>
      <c r="B1799" s="12"/>
      <c r="C1799" s="6"/>
      <c r="D1799" s="12"/>
      <c r="E1799" s="6" t="s">
        <v>2610</v>
      </c>
      <c r="F1799" s="46"/>
      <c r="G1799" s="23"/>
    </row>
    <row r="1800" spans="1:7" s="28" customFormat="1">
      <c r="A1800" s="45"/>
      <c r="B1800" s="12"/>
      <c r="C1800" s="6"/>
      <c r="D1800" s="12"/>
      <c r="E1800" s="6" t="s">
        <v>2611</v>
      </c>
      <c r="F1800" s="46"/>
      <c r="G1800" s="23"/>
    </row>
    <row r="1801" spans="1:7" s="28" customFormat="1">
      <c r="A1801" s="45"/>
      <c r="B1801" s="12"/>
      <c r="C1801" s="6"/>
      <c r="D1801" s="12"/>
      <c r="E1801" s="6" t="s">
        <v>2612</v>
      </c>
      <c r="F1801" s="46"/>
      <c r="G1801" s="23"/>
    </row>
    <row r="1802" spans="1:7" s="28" customFormat="1">
      <c r="A1802" s="45"/>
      <c r="B1802" s="12"/>
      <c r="C1802" s="6"/>
      <c r="D1802" s="12"/>
      <c r="E1802" s="6"/>
      <c r="F1802" s="46"/>
      <c r="G1802" s="23"/>
    </row>
    <row r="1803" spans="1:7" s="28" customFormat="1">
      <c r="A1803" s="45" t="s">
        <v>287</v>
      </c>
      <c r="B1803" s="12" t="s">
        <v>2613</v>
      </c>
      <c r="C1803" s="6" t="s">
        <v>616</v>
      </c>
      <c r="D1803" s="12" t="s">
        <v>2615</v>
      </c>
      <c r="E1803" s="6" t="s">
        <v>2591</v>
      </c>
      <c r="F1803" s="46"/>
      <c r="G1803" s="23"/>
    </row>
    <row r="1804" spans="1:7" s="28" customFormat="1">
      <c r="A1804" s="45"/>
      <c r="B1804" s="12" t="s">
        <v>2614</v>
      </c>
      <c r="C1804" s="6" t="s">
        <v>617</v>
      </c>
      <c r="D1804" s="12" t="s">
        <v>2616</v>
      </c>
      <c r="E1804" s="6" t="s">
        <v>2592</v>
      </c>
      <c r="F1804" s="46"/>
      <c r="G1804" s="23"/>
    </row>
    <row r="1805" spans="1:7" s="28" customFormat="1">
      <c r="A1805" s="45"/>
      <c r="B1805" s="12" t="s">
        <v>615</v>
      </c>
      <c r="C1805" s="6"/>
      <c r="D1805" s="12" t="s">
        <v>2617</v>
      </c>
      <c r="E1805" s="6" t="s">
        <v>2593</v>
      </c>
      <c r="F1805" s="46"/>
      <c r="G1805" s="23"/>
    </row>
    <row r="1806" spans="1:7" s="28" customFormat="1">
      <c r="A1806" s="45"/>
      <c r="B1806" s="12"/>
      <c r="C1806" s="6"/>
      <c r="D1806" s="12" t="s">
        <v>2618</v>
      </c>
      <c r="E1806" s="6" t="s">
        <v>2594</v>
      </c>
      <c r="F1806" s="46"/>
      <c r="G1806" s="23"/>
    </row>
    <row r="1807" spans="1:7" s="28" customFormat="1">
      <c r="A1807" s="45"/>
      <c r="B1807" s="12"/>
      <c r="C1807" s="6"/>
      <c r="D1807" s="12" t="s">
        <v>229</v>
      </c>
      <c r="E1807" s="6" t="s">
        <v>2619</v>
      </c>
      <c r="F1807" s="46"/>
      <c r="G1807" s="23"/>
    </row>
    <row r="1808" spans="1:7" s="28" customFormat="1">
      <c r="A1808" s="45"/>
      <c r="B1808" s="12"/>
      <c r="C1808" s="6"/>
      <c r="D1808" s="12"/>
      <c r="E1808" s="6" t="s">
        <v>2620</v>
      </c>
      <c r="F1808" s="46"/>
      <c r="G1808" s="23"/>
    </row>
    <row r="1809" spans="1:7" s="28" customFormat="1">
      <c r="A1809" s="45"/>
      <c r="B1809" s="12"/>
      <c r="C1809" s="6"/>
      <c r="D1809" s="12"/>
      <c r="E1809" s="6" t="s">
        <v>2621</v>
      </c>
      <c r="F1809" s="46"/>
      <c r="G1809" s="23"/>
    </row>
    <row r="1810" spans="1:7" s="28" customFormat="1">
      <c r="A1810" s="45"/>
      <c r="B1810" s="12"/>
      <c r="C1810" s="6"/>
      <c r="D1810" s="12"/>
      <c r="E1810" s="6"/>
      <c r="F1810" s="46"/>
      <c r="G1810" s="23"/>
    </row>
    <row r="1811" spans="1:7" s="28" customFormat="1">
      <c r="A1811" s="45" t="s">
        <v>290</v>
      </c>
      <c r="B1811" s="12" t="s">
        <v>2622</v>
      </c>
      <c r="C1811" s="6" t="s">
        <v>618</v>
      </c>
      <c r="D1811" s="12" t="s">
        <v>2624</v>
      </c>
      <c r="E1811" s="6" t="s">
        <v>2591</v>
      </c>
      <c r="F1811" s="46"/>
      <c r="G1811" s="23"/>
    </row>
    <row r="1812" spans="1:7" s="28" customFormat="1">
      <c r="A1812" s="45"/>
      <c r="B1812" s="12" t="s">
        <v>2623</v>
      </c>
      <c r="C1812" s="6" t="s">
        <v>619</v>
      </c>
      <c r="D1812" s="12" t="s">
        <v>2625</v>
      </c>
      <c r="E1812" s="6" t="s">
        <v>2627</v>
      </c>
      <c r="F1812" s="46"/>
      <c r="G1812" s="23"/>
    </row>
    <row r="1813" spans="1:7" s="28" customFormat="1">
      <c r="A1813" s="45"/>
      <c r="B1813" s="12"/>
      <c r="C1813" s="6"/>
      <c r="D1813" s="12" t="s">
        <v>2626</v>
      </c>
      <c r="E1813" s="6" t="s">
        <v>2628</v>
      </c>
      <c r="F1813" s="46"/>
      <c r="G1813" s="23"/>
    </row>
    <row r="1814" spans="1:7" s="28" customFormat="1">
      <c r="A1814" s="45"/>
      <c r="B1814" s="12"/>
      <c r="C1814" s="6"/>
      <c r="D1814" s="12"/>
      <c r="E1814" s="6" t="s">
        <v>2629</v>
      </c>
      <c r="F1814" s="46"/>
      <c r="G1814" s="23"/>
    </row>
    <row r="1815" spans="1:7" s="28" customFormat="1">
      <c r="A1815" s="45"/>
      <c r="B1815" s="12"/>
      <c r="C1815" s="6"/>
      <c r="D1815" s="12"/>
      <c r="E1815" s="6" t="s">
        <v>2630</v>
      </c>
      <c r="F1815" s="46"/>
      <c r="G1815" s="23"/>
    </row>
    <row r="1816" spans="1:7" s="28" customFormat="1">
      <c r="A1816" s="45"/>
      <c r="B1816" s="12"/>
      <c r="C1816" s="6"/>
      <c r="D1816" s="12"/>
      <c r="E1816" s="6" t="s">
        <v>2631</v>
      </c>
      <c r="F1816" s="46"/>
      <c r="G1816" s="23"/>
    </row>
    <row r="1817" spans="1:7" s="28" customFormat="1">
      <c r="A1817" s="45"/>
      <c r="B1817" s="12"/>
      <c r="C1817" s="6"/>
      <c r="D1817" s="12"/>
      <c r="E1817" s="6"/>
      <c r="F1817" s="46"/>
      <c r="G1817" s="23"/>
    </row>
    <row r="1818" spans="1:7" s="28" customFormat="1">
      <c r="A1818" s="45" t="s">
        <v>291</v>
      </c>
      <c r="B1818" s="12" t="s">
        <v>2632</v>
      </c>
      <c r="C1818" s="6" t="s">
        <v>636</v>
      </c>
      <c r="D1818" s="12" t="s">
        <v>2638</v>
      </c>
      <c r="E1818" s="6" t="s">
        <v>620</v>
      </c>
      <c r="F1818" s="46"/>
      <c r="G1818" s="23"/>
    </row>
    <row r="1819" spans="1:7" s="28" customFormat="1">
      <c r="A1819" s="45"/>
      <c r="B1819" s="12" t="s">
        <v>2633</v>
      </c>
      <c r="C1819" s="6" t="s">
        <v>628</v>
      </c>
      <c r="D1819" s="12" t="s">
        <v>2639</v>
      </c>
      <c r="E1819" s="6" t="s">
        <v>2650</v>
      </c>
      <c r="F1819" s="46"/>
      <c r="G1819" s="23"/>
    </row>
    <row r="1820" spans="1:7" s="28" customFormat="1">
      <c r="A1820" s="45"/>
      <c r="B1820" s="12" t="s">
        <v>2634</v>
      </c>
      <c r="C1820" s="6" t="s">
        <v>629</v>
      </c>
      <c r="D1820" s="12" t="s">
        <v>2640</v>
      </c>
      <c r="E1820" s="6" t="s">
        <v>2651</v>
      </c>
      <c r="F1820" s="46"/>
      <c r="G1820" s="23"/>
    </row>
    <row r="1821" spans="1:7" s="28" customFormat="1">
      <c r="A1821" s="45"/>
      <c r="B1821" s="12" t="s">
        <v>2635</v>
      </c>
      <c r="C1821" s="6" t="s">
        <v>630</v>
      </c>
      <c r="D1821" s="12" t="s">
        <v>2641</v>
      </c>
      <c r="E1821" s="6" t="s">
        <v>2652</v>
      </c>
      <c r="F1821" s="46"/>
      <c r="G1821" s="23"/>
    </row>
    <row r="1822" spans="1:7" s="28" customFormat="1">
      <c r="A1822" s="45"/>
      <c r="B1822" s="12" t="s">
        <v>2636</v>
      </c>
      <c r="C1822" s="6" t="s">
        <v>631</v>
      </c>
      <c r="D1822" s="12" t="s">
        <v>2642</v>
      </c>
      <c r="E1822" s="6" t="s">
        <v>2653</v>
      </c>
      <c r="F1822" s="46"/>
      <c r="G1822" s="23"/>
    </row>
    <row r="1823" spans="1:7" s="28" customFormat="1">
      <c r="A1823" s="45"/>
      <c r="B1823" s="12" t="s">
        <v>2637</v>
      </c>
      <c r="C1823" s="6" t="s">
        <v>632</v>
      </c>
      <c r="D1823" s="12" t="s">
        <v>2643</v>
      </c>
      <c r="E1823" s="6" t="s">
        <v>2654</v>
      </c>
      <c r="F1823" s="46"/>
      <c r="G1823" s="23"/>
    </row>
    <row r="1824" spans="1:7" s="28" customFormat="1">
      <c r="A1824" s="45"/>
      <c r="B1824" s="12"/>
      <c r="C1824" s="6" t="s">
        <v>633</v>
      </c>
      <c r="D1824" s="12" t="s">
        <v>2644</v>
      </c>
      <c r="E1824" s="6" t="s">
        <v>2655</v>
      </c>
      <c r="F1824" s="46"/>
      <c r="G1824" s="23"/>
    </row>
    <row r="1825" spans="1:7" s="28" customFormat="1">
      <c r="A1825" s="45"/>
      <c r="B1825" s="12"/>
      <c r="C1825" s="6" t="s">
        <v>634</v>
      </c>
      <c r="D1825" s="12" t="s">
        <v>2645</v>
      </c>
      <c r="E1825" s="6" t="s">
        <v>2656</v>
      </c>
      <c r="F1825" s="46"/>
      <c r="G1825" s="23"/>
    </row>
    <row r="1826" spans="1:7" s="28" customFormat="1">
      <c r="A1826" s="45"/>
      <c r="B1826" s="12"/>
      <c r="C1826" s="6" t="s">
        <v>635</v>
      </c>
      <c r="D1826" s="12" t="s">
        <v>2646</v>
      </c>
      <c r="E1826" s="6" t="s">
        <v>2657</v>
      </c>
      <c r="F1826" s="46"/>
      <c r="G1826" s="23"/>
    </row>
    <row r="1827" spans="1:7" s="28" customFormat="1">
      <c r="A1827" s="45"/>
      <c r="B1827" s="12"/>
      <c r="C1827" s="6"/>
      <c r="D1827" s="12" t="s">
        <v>2647</v>
      </c>
      <c r="E1827" s="6" t="s">
        <v>2658</v>
      </c>
      <c r="F1827" s="46"/>
      <c r="G1827" s="23"/>
    </row>
    <row r="1828" spans="1:7" s="28" customFormat="1">
      <c r="A1828" s="45"/>
      <c r="B1828" s="12"/>
      <c r="C1828" s="6"/>
      <c r="D1828" s="12" t="s">
        <v>2648</v>
      </c>
      <c r="E1828" s="6" t="s">
        <v>2659</v>
      </c>
      <c r="F1828" s="46"/>
      <c r="G1828" s="23"/>
    </row>
    <row r="1829" spans="1:7" s="28" customFormat="1">
      <c r="A1829" s="45"/>
      <c r="B1829" s="12"/>
      <c r="C1829" s="6"/>
      <c r="D1829" s="12" t="s">
        <v>625</v>
      </c>
      <c r="E1829" s="6" t="s">
        <v>229</v>
      </c>
      <c r="F1829" s="46"/>
      <c r="G1829" s="23"/>
    </row>
    <row r="1830" spans="1:7" s="28" customFormat="1">
      <c r="A1830" s="45"/>
      <c r="B1830" s="12"/>
      <c r="C1830" s="6"/>
      <c r="D1830" s="12" t="s">
        <v>626</v>
      </c>
      <c r="E1830" s="6" t="s">
        <v>621</v>
      </c>
      <c r="F1830" s="46"/>
      <c r="G1830" s="23"/>
    </row>
    <row r="1831" spans="1:7" s="28" customFormat="1">
      <c r="A1831" s="45"/>
      <c r="B1831" s="12"/>
      <c r="C1831" s="6"/>
      <c r="D1831" s="12" t="s">
        <v>627</v>
      </c>
      <c r="E1831" s="6" t="s">
        <v>622</v>
      </c>
      <c r="F1831" s="46"/>
      <c r="G1831" s="23"/>
    </row>
    <row r="1832" spans="1:7" s="28" customFormat="1">
      <c r="A1832" s="45"/>
      <c r="B1832" s="12"/>
      <c r="C1832" s="6"/>
      <c r="D1832" s="12" t="s">
        <v>2649</v>
      </c>
      <c r="E1832" s="6" t="s">
        <v>2660</v>
      </c>
      <c r="F1832" s="46"/>
      <c r="G1832" s="23"/>
    </row>
    <row r="1833" spans="1:7" s="28" customFormat="1">
      <c r="A1833" s="45"/>
      <c r="B1833" s="12"/>
      <c r="C1833" s="6"/>
      <c r="D1833" s="12"/>
      <c r="E1833" s="6" t="s">
        <v>2661</v>
      </c>
      <c r="F1833" s="46"/>
      <c r="G1833" s="23"/>
    </row>
    <row r="1834" spans="1:7" s="28" customFormat="1">
      <c r="A1834" s="45"/>
      <c r="B1834" s="12"/>
      <c r="C1834" s="76"/>
      <c r="D1834" s="12"/>
      <c r="E1834" s="6" t="s">
        <v>2662</v>
      </c>
      <c r="F1834" s="46"/>
      <c r="G1834" s="23"/>
    </row>
    <row r="1835" spans="1:7" s="28" customFormat="1">
      <c r="A1835" s="45"/>
      <c r="B1835" s="12"/>
      <c r="C1835" s="76"/>
      <c r="D1835" s="12"/>
      <c r="E1835" s="6" t="s">
        <v>2663</v>
      </c>
      <c r="F1835" s="46"/>
      <c r="G1835" s="23"/>
    </row>
    <row r="1836" spans="1:7" s="28" customFormat="1">
      <c r="A1836" s="45"/>
      <c r="B1836" s="12"/>
      <c r="C1836" s="76"/>
      <c r="D1836" s="12"/>
      <c r="E1836" s="6" t="s">
        <v>2664</v>
      </c>
      <c r="F1836" s="46"/>
      <c r="G1836" s="23"/>
    </row>
    <row r="1837" spans="1:7" s="28" customFormat="1">
      <c r="A1837" s="45"/>
      <c r="B1837" s="12"/>
      <c r="C1837" s="76"/>
      <c r="D1837" s="12"/>
      <c r="E1837" s="6" t="s">
        <v>2665</v>
      </c>
      <c r="F1837" s="46"/>
      <c r="G1837" s="23"/>
    </row>
    <row r="1838" spans="1:7" s="28" customFormat="1">
      <c r="A1838" s="45"/>
      <c r="B1838" s="12"/>
      <c r="C1838" s="76"/>
      <c r="D1838" s="12"/>
      <c r="E1838" s="6" t="s">
        <v>2666</v>
      </c>
      <c r="F1838" s="46"/>
      <c r="G1838" s="23"/>
    </row>
    <row r="1839" spans="1:7" s="28" customFormat="1">
      <c r="A1839" s="45"/>
      <c r="B1839" s="12"/>
      <c r="C1839" s="76"/>
      <c r="D1839" s="12"/>
      <c r="E1839" s="6" t="s">
        <v>2667</v>
      </c>
      <c r="F1839" s="46"/>
      <c r="G1839" s="23"/>
    </row>
    <row r="1840" spans="1:7" s="28" customFormat="1">
      <c r="A1840" s="45"/>
      <c r="B1840" s="12"/>
      <c r="C1840" s="76"/>
      <c r="D1840" s="12"/>
      <c r="E1840" s="6" t="s">
        <v>623</v>
      </c>
      <c r="F1840" s="46"/>
      <c r="G1840" s="23"/>
    </row>
    <row r="1841" spans="1:7" s="28" customFormat="1">
      <c r="A1841" s="45"/>
      <c r="B1841" s="12"/>
      <c r="C1841" s="76"/>
      <c r="D1841" s="12"/>
      <c r="E1841" s="6" t="s">
        <v>2668</v>
      </c>
      <c r="F1841" s="46"/>
      <c r="G1841" s="23"/>
    </row>
    <row r="1842" spans="1:7" s="28" customFormat="1">
      <c r="A1842" s="45"/>
      <c r="B1842" s="12"/>
      <c r="C1842" s="76"/>
      <c r="D1842" s="12"/>
      <c r="E1842" s="6" t="s">
        <v>2669</v>
      </c>
      <c r="F1842" s="46"/>
      <c r="G1842" s="23"/>
    </row>
    <row r="1843" spans="1:7" s="28" customFormat="1">
      <c r="A1843" s="45"/>
      <c r="B1843" s="12"/>
      <c r="C1843" s="76"/>
      <c r="D1843" s="12"/>
      <c r="E1843" s="6" t="s">
        <v>624</v>
      </c>
      <c r="F1843" s="46"/>
      <c r="G1843" s="23"/>
    </row>
    <row r="1844" spans="1:7" s="28" customFormat="1" ht="14.5" thickBot="1">
      <c r="A1844" s="67"/>
      <c r="B1844" s="60"/>
      <c r="C1844" s="74"/>
      <c r="D1844" s="60"/>
      <c r="E1844" s="68"/>
      <c r="F1844" s="69"/>
      <c r="G1844" s="62"/>
    </row>
    <row r="1845" spans="1:7" s="28" customFormat="1">
      <c r="A1845" s="70" t="s">
        <v>2670</v>
      </c>
      <c r="B1845" s="12" t="s">
        <v>2671</v>
      </c>
      <c r="C1845" s="77" t="s">
        <v>3260</v>
      </c>
      <c r="D1845" s="12" t="s">
        <v>2675</v>
      </c>
      <c r="E1845" s="6" t="s">
        <v>2679</v>
      </c>
      <c r="F1845" s="46"/>
      <c r="G1845" s="23"/>
    </row>
    <row r="1846" spans="1:7" s="28" customFormat="1">
      <c r="A1846" s="45"/>
      <c r="B1846" s="12" t="s">
        <v>2672</v>
      </c>
      <c r="C1846" s="77" t="s">
        <v>2674</v>
      </c>
      <c r="D1846" s="12" t="s">
        <v>2676</v>
      </c>
      <c r="E1846" s="6" t="s">
        <v>2680</v>
      </c>
      <c r="F1846" s="46"/>
      <c r="G1846" s="23"/>
    </row>
    <row r="1847" spans="1:7" s="28" customFormat="1">
      <c r="A1847" s="45"/>
      <c r="B1847" s="12" t="s">
        <v>2673</v>
      </c>
      <c r="C1847" s="76" t="s">
        <v>3261</v>
      </c>
      <c r="D1847" s="12" t="s">
        <v>2677</v>
      </c>
      <c r="E1847" s="6" t="s">
        <v>2681</v>
      </c>
      <c r="F1847" s="46"/>
      <c r="G1847" s="23"/>
    </row>
    <row r="1848" spans="1:7" s="28" customFormat="1">
      <c r="A1848" s="45"/>
      <c r="B1848" s="12"/>
      <c r="C1848" s="76"/>
      <c r="D1848" s="12" t="s">
        <v>2678</v>
      </c>
      <c r="E1848" s="6" t="s">
        <v>2682</v>
      </c>
      <c r="F1848" s="46"/>
      <c r="G1848" s="23"/>
    </row>
    <row r="1849" spans="1:7" s="28" customFormat="1">
      <c r="A1849" s="45"/>
      <c r="B1849" s="12"/>
      <c r="C1849" s="76"/>
      <c r="D1849" s="12" t="s">
        <v>312</v>
      </c>
      <c r="E1849" s="6"/>
      <c r="F1849" s="46"/>
      <c r="G1849" s="23"/>
    </row>
    <row r="1850" spans="1:7" s="28" customFormat="1" ht="14.5" thickBot="1">
      <c r="A1850" s="67"/>
      <c r="B1850" s="60"/>
      <c r="C1850" s="74"/>
      <c r="D1850" s="60"/>
      <c r="E1850" s="68"/>
      <c r="F1850" s="69"/>
      <c r="G1850" s="62"/>
    </row>
    <row r="1851" spans="1:7" s="28" customFormat="1" ht="19" customHeight="1" thickBot="1">
      <c r="A1851" s="53" t="s">
        <v>204</v>
      </c>
      <c r="B1851" s="54"/>
      <c r="C1851" s="55"/>
      <c r="D1851" s="55"/>
      <c r="E1851" s="55"/>
      <c r="F1851" s="65"/>
      <c r="G1851" s="56"/>
    </row>
    <row r="1852" spans="1:7" s="28" customFormat="1">
      <c r="A1852" s="45" t="s">
        <v>290</v>
      </c>
      <c r="B1852" s="12" t="s">
        <v>655</v>
      </c>
      <c r="C1852" s="77"/>
      <c r="D1852" s="12"/>
      <c r="E1852" s="13"/>
      <c r="F1852" s="46"/>
      <c r="G1852" s="23"/>
    </row>
    <row r="1853" spans="1:7" s="28" customFormat="1">
      <c r="A1853" s="45"/>
      <c r="B1853" s="12"/>
      <c r="C1853" s="77"/>
      <c r="D1853" s="12"/>
      <c r="E1853" s="13"/>
      <c r="F1853" s="46"/>
      <c r="G1853" s="23"/>
    </row>
    <row r="1854" spans="1:7" s="28" customFormat="1">
      <c r="A1854" s="45" t="s">
        <v>840</v>
      </c>
      <c r="B1854" s="12" t="s">
        <v>2683</v>
      </c>
      <c r="C1854" s="77" t="s">
        <v>535</v>
      </c>
      <c r="D1854" s="12" t="s">
        <v>2685</v>
      </c>
      <c r="E1854" s="13" t="s">
        <v>161</v>
      </c>
      <c r="F1854" s="46"/>
      <c r="G1854" s="23"/>
    </row>
    <row r="1855" spans="1:7" s="28" customFormat="1">
      <c r="A1855" s="45"/>
      <c r="B1855" s="12" t="s">
        <v>2684</v>
      </c>
      <c r="C1855" s="77" t="s">
        <v>652</v>
      </c>
      <c r="D1855" s="12" t="s">
        <v>2686</v>
      </c>
      <c r="E1855" s="13" t="s">
        <v>2687</v>
      </c>
      <c r="F1855" s="46"/>
      <c r="G1855" s="23"/>
    </row>
    <row r="1856" spans="1:7" s="28" customFormat="1">
      <c r="A1856" s="45"/>
      <c r="B1856" s="12"/>
      <c r="C1856" s="77"/>
      <c r="D1856" s="12"/>
      <c r="E1856" s="13" t="s">
        <v>2688</v>
      </c>
      <c r="F1856" s="46"/>
      <c r="G1856" s="23"/>
    </row>
    <row r="1857" spans="1:7" s="28" customFormat="1">
      <c r="A1857" s="45"/>
      <c r="B1857" s="12"/>
      <c r="C1857" s="77"/>
      <c r="D1857" s="12"/>
      <c r="E1857" s="13" t="s">
        <v>2689</v>
      </c>
      <c r="F1857" s="46"/>
      <c r="G1857" s="23"/>
    </row>
    <row r="1858" spans="1:7" s="28" customFormat="1">
      <c r="A1858" s="45"/>
      <c r="B1858" s="12"/>
      <c r="C1858" s="77"/>
      <c r="D1858" s="12"/>
      <c r="E1858" s="13" t="s">
        <v>2690</v>
      </c>
      <c r="F1858" s="46"/>
      <c r="G1858" s="23"/>
    </row>
    <row r="1859" spans="1:7" s="28" customFormat="1">
      <c r="A1859" s="45"/>
      <c r="B1859" s="12"/>
      <c r="C1859" s="77"/>
      <c r="D1859" s="12"/>
      <c r="E1859" s="13" t="s">
        <v>2691</v>
      </c>
      <c r="F1859" s="46"/>
      <c r="G1859" s="23"/>
    </row>
    <row r="1860" spans="1:7" s="28" customFormat="1">
      <c r="A1860" s="45"/>
      <c r="B1860" s="12"/>
      <c r="C1860" s="77"/>
      <c r="D1860" s="12"/>
      <c r="E1860" s="13" t="s">
        <v>637</v>
      </c>
      <c r="F1860" s="46"/>
      <c r="G1860" s="23"/>
    </row>
    <row r="1861" spans="1:7" s="28" customFormat="1">
      <c r="A1861" s="45"/>
      <c r="B1861" s="12"/>
      <c r="C1861" s="77"/>
      <c r="D1861" s="12"/>
      <c r="E1861" s="13" t="s">
        <v>638</v>
      </c>
      <c r="F1861" s="46"/>
      <c r="G1861" s="23"/>
    </row>
    <row r="1862" spans="1:7" s="28" customFormat="1">
      <c r="A1862" s="45"/>
      <c r="B1862" s="12"/>
      <c r="C1862" s="77"/>
      <c r="D1862" s="12"/>
      <c r="E1862" s="13" t="s">
        <v>639</v>
      </c>
      <c r="F1862" s="46"/>
      <c r="G1862" s="23"/>
    </row>
    <row r="1863" spans="1:7" s="28" customFormat="1">
      <c r="A1863" s="45"/>
      <c r="B1863" s="12"/>
      <c r="C1863" s="77"/>
      <c r="D1863" s="12"/>
      <c r="E1863" s="13"/>
      <c r="F1863" s="46"/>
      <c r="G1863" s="23"/>
    </row>
    <row r="1864" spans="1:7" s="28" customFormat="1">
      <c r="A1864" s="45"/>
      <c r="B1864" s="12"/>
      <c r="C1864" s="77"/>
      <c r="D1864" s="12"/>
      <c r="E1864" s="13" t="s">
        <v>56</v>
      </c>
      <c r="F1864" s="46"/>
      <c r="G1864" s="23"/>
    </row>
    <row r="1865" spans="1:7" s="28" customFormat="1">
      <c r="A1865" s="45"/>
      <c r="B1865" s="12"/>
      <c r="C1865" s="77"/>
      <c r="D1865" s="12"/>
      <c r="E1865" s="13" t="s">
        <v>2692</v>
      </c>
      <c r="F1865" s="46"/>
      <c r="G1865" s="23"/>
    </row>
    <row r="1866" spans="1:7" s="28" customFormat="1">
      <c r="A1866" s="45"/>
      <c r="B1866" s="12"/>
      <c r="C1866" s="77"/>
      <c r="D1866" s="12"/>
      <c r="E1866" s="13" t="s">
        <v>2693</v>
      </c>
      <c r="F1866" s="46"/>
      <c r="G1866" s="23"/>
    </row>
    <row r="1867" spans="1:7" s="28" customFormat="1" ht="14.5" thickBot="1">
      <c r="A1867" s="45"/>
      <c r="B1867" s="12"/>
      <c r="C1867" s="77"/>
      <c r="D1867" s="12"/>
      <c r="E1867" s="13"/>
      <c r="F1867" s="46"/>
      <c r="G1867" s="23"/>
    </row>
    <row r="1868" spans="1:7" s="28" customFormat="1">
      <c r="A1868" s="47" t="s">
        <v>657</v>
      </c>
      <c r="B1868" s="48" t="s">
        <v>2694</v>
      </c>
      <c r="C1868" s="52" t="s">
        <v>535</v>
      </c>
      <c r="D1868" s="48" t="s">
        <v>2695</v>
      </c>
      <c r="E1868" s="64" t="s">
        <v>161</v>
      </c>
      <c r="F1868" s="50"/>
      <c r="G1868" s="51"/>
    </row>
    <row r="1869" spans="1:7" s="28" customFormat="1">
      <c r="A1869" s="45"/>
      <c r="B1869" s="12" t="s">
        <v>2684</v>
      </c>
      <c r="C1869" s="77" t="s">
        <v>652</v>
      </c>
      <c r="D1869" s="12" t="s">
        <v>2696</v>
      </c>
      <c r="E1869" s="13" t="s">
        <v>2698</v>
      </c>
      <c r="F1869" s="46"/>
      <c r="G1869" s="23"/>
    </row>
    <row r="1870" spans="1:7" s="28" customFormat="1">
      <c r="A1870" s="45"/>
      <c r="B1870" s="12"/>
      <c r="C1870" s="77"/>
      <c r="D1870" s="12" t="s">
        <v>2697</v>
      </c>
      <c r="E1870" s="13" t="s">
        <v>2699</v>
      </c>
      <c r="F1870" s="46"/>
      <c r="G1870" s="23"/>
    </row>
    <row r="1871" spans="1:7" s="28" customFormat="1">
      <c r="A1871" s="45"/>
      <c r="B1871" s="12"/>
      <c r="C1871" s="77"/>
      <c r="D1871" s="12" t="s">
        <v>2686</v>
      </c>
      <c r="E1871" s="13" t="s">
        <v>2700</v>
      </c>
      <c r="F1871" s="46"/>
      <c r="G1871" s="23"/>
    </row>
    <row r="1872" spans="1:7" s="28" customFormat="1">
      <c r="A1872" s="45"/>
      <c r="B1872" s="12"/>
      <c r="C1872" s="77"/>
      <c r="D1872" s="12"/>
      <c r="E1872" s="13" t="s">
        <v>640</v>
      </c>
      <c r="F1872" s="46"/>
      <c r="G1872" s="23"/>
    </row>
    <row r="1873" spans="1:7" s="28" customFormat="1">
      <c r="A1873" s="45"/>
      <c r="B1873" s="12"/>
      <c r="C1873" s="77"/>
      <c r="D1873" s="12"/>
      <c r="E1873" s="13" t="s">
        <v>641</v>
      </c>
      <c r="F1873" s="46"/>
      <c r="G1873" s="23"/>
    </row>
    <row r="1874" spans="1:7" s="28" customFormat="1">
      <c r="A1874" s="45"/>
      <c r="B1874" s="12"/>
      <c r="C1874" s="77"/>
      <c r="D1874" s="12"/>
      <c r="E1874" s="13" t="s">
        <v>2701</v>
      </c>
      <c r="F1874" s="46"/>
      <c r="G1874" s="23"/>
    </row>
    <row r="1875" spans="1:7" s="28" customFormat="1">
      <c r="A1875" s="45"/>
      <c r="B1875" s="12"/>
      <c r="C1875" s="77"/>
      <c r="D1875" s="12"/>
      <c r="E1875" s="13" t="s">
        <v>2702</v>
      </c>
      <c r="F1875" s="46"/>
      <c r="G1875" s="23"/>
    </row>
    <row r="1876" spans="1:7" s="28" customFormat="1">
      <c r="A1876" s="45"/>
      <c r="B1876" s="12"/>
      <c r="C1876" s="77"/>
      <c r="D1876" s="12"/>
      <c r="E1876" s="13" t="s">
        <v>642</v>
      </c>
      <c r="F1876" s="46"/>
      <c r="G1876" s="23"/>
    </row>
    <row r="1877" spans="1:7" s="28" customFormat="1">
      <c r="A1877" s="45"/>
      <c r="B1877" s="12"/>
      <c r="C1877" s="77"/>
      <c r="D1877" s="12"/>
      <c r="E1877" s="13" t="s">
        <v>643</v>
      </c>
      <c r="F1877" s="46"/>
      <c r="G1877" s="23"/>
    </row>
    <row r="1878" spans="1:7" s="28" customFormat="1">
      <c r="A1878" s="45"/>
      <c r="B1878" s="12"/>
      <c r="C1878" s="77"/>
      <c r="D1878" s="12"/>
      <c r="E1878" s="13" t="s">
        <v>2703</v>
      </c>
      <c r="F1878" s="46"/>
      <c r="G1878" s="23"/>
    </row>
    <row r="1879" spans="1:7" s="28" customFormat="1">
      <c r="A1879" s="45"/>
      <c r="B1879" s="12"/>
      <c r="C1879" s="77"/>
      <c r="D1879" s="12"/>
      <c r="E1879" s="13" t="s">
        <v>2704</v>
      </c>
      <c r="F1879" s="46"/>
      <c r="G1879" s="23"/>
    </row>
    <row r="1880" spans="1:7" s="28" customFormat="1">
      <c r="A1880" s="45"/>
      <c r="B1880" s="12"/>
      <c r="C1880" s="77"/>
      <c r="D1880" s="12"/>
      <c r="E1880" s="13" t="s">
        <v>644</v>
      </c>
      <c r="F1880" s="46"/>
      <c r="G1880" s="23"/>
    </row>
    <row r="1881" spans="1:7" s="28" customFormat="1">
      <c r="A1881" s="45"/>
      <c r="B1881" s="12"/>
      <c r="C1881" s="77"/>
      <c r="D1881" s="12"/>
      <c r="E1881" s="13" t="s">
        <v>645</v>
      </c>
      <c r="F1881" s="46"/>
      <c r="G1881" s="23"/>
    </row>
    <row r="1882" spans="1:7" s="28" customFormat="1">
      <c r="A1882" s="45"/>
      <c r="B1882" s="12"/>
      <c r="C1882" s="77"/>
      <c r="D1882" s="12"/>
      <c r="E1882" s="13" t="s">
        <v>646</v>
      </c>
      <c r="F1882" s="46"/>
      <c r="G1882" s="23"/>
    </row>
    <row r="1883" spans="1:7" s="28" customFormat="1">
      <c r="A1883" s="45"/>
      <c r="B1883" s="12"/>
      <c r="C1883" s="77"/>
      <c r="D1883" s="12"/>
      <c r="E1883" s="13" t="s">
        <v>647</v>
      </c>
      <c r="F1883" s="46"/>
      <c r="G1883" s="23"/>
    </row>
    <row r="1884" spans="1:7" s="28" customFormat="1">
      <c r="A1884" s="45"/>
      <c r="B1884" s="12"/>
      <c r="C1884" s="77"/>
      <c r="D1884" s="12"/>
      <c r="E1884" s="13" t="s">
        <v>648</v>
      </c>
      <c r="F1884" s="46"/>
      <c r="G1884" s="23"/>
    </row>
    <row r="1885" spans="1:7" s="28" customFormat="1">
      <c r="A1885" s="45"/>
      <c r="B1885" s="12"/>
      <c r="C1885" s="77"/>
      <c r="D1885" s="12"/>
      <c r="E1885" s="13" t="s">
        <v>2705</v>
      </c>
      <c r="F1885" s="46"/>
      <c r="G1885" s="23"/>
    </row>
    <row r="1886" spans="1:7" s="28" customFormat="1">
      <c r="A1886" s="45"/>
      <c r="B1886" s="12"/>
      <c r="C1886" s="77"/>
      <c r="D1886" s="12"/>
      <c r="E1886" s="13" t="s">
        <v>2706</v>
      </c>
      <c r="F1886" s="46"/>
      <c r="G1886" s="23"/>
    </row>
    <row r="1887" spans="1:7" s="28" customFormat="1">
      <c r="A1887" s="45"/>
      <c r="B1887" s="12"/>
      <c r="C1887" s="77"/>
      <c r="D1887" s="12"/>
      <c r="E1887" s="13" t="s">
        <v>649</v>
      </c>
      <c r="F1887" s="46"/>
      <c r="G1887" s="23"/>
    </row>
    <row r="1888" spans="1:7" s="28" customFormat="1">
      <c r="A1888" s="45"/>
      <c r="B1888" s="12"/>
      <c r="C1888" s="77"/>
      <c r="D1888" s="12"/>
      <c r="E1888" s="13" t="s">
        <v>639</v>
      </c>
      <c r="F1888" s="46"/>
      <c r="G1888" s="23"/>
    </row>
    <row r="1889" spans="1:7" s="28" customFormat="1">
      <c r="A1889" s="45"/>
      <c r="B1889" s="12"/>
      <c r="C1889" s="77"/>
      <c r="D1889" s="12"/>
      <c r="E1889" s="13"/>
      <c r="F1889" s="46"/>
      <c r="G1889" s="23"/>
    </row>
    <row r="1890" spans="1:7" s="28" customFormat="1">
      <c r="A1890" s="45"/>
      <c r="B1890" s="12"/>
      <c r="C1890" s="77"/>
      <c r="D1890" s="12"/>
      <c r="E1890" s="13" t="s">
        <v>56</v>
      </c>
      <c r="F1890" s="46"/>
      <c r="G1890" s="23"/>
    </row>
    <row r="1891" spans="1:7" s="28" customFormat="1">
      <c r="A1891" s="45"/>
      <c r="B1891" s="12"/>
      <c r="C1891" s="77"/>
      <c r="D1891" s="12"/>
      <c r="E1891" s="13" t="s">
        <v>2707</v>
      </c>
      <c r="F1891" s="46"/>
      <c r="G1891" s="23"/>
    </row>
    <row r="1892" spans="1:7" s="28" customFormat="1">
      <c r="A1892" s="45"/>
      <c r="B1892" s="12"/>
      <c r="C1892" s="77"/>
      <c r="D1892" s="12"/>
      <c r="E1892" s="13" t="s">
        <v>2708</v>
      </c>
      <c r="F1892" s="46"/>
      <c r="G1892" s="23"/>
    </row>
    <row r="1893" spans="1:7" s="28" customFormat="1">
      <c r="A1893" s="45"/>
      <c r="B1893" s="12"/>
      <c r="C1893" s="77"/>
      <c r="D1893" s="12"/>
      <c r="E1893" s="13" t="s">
        <v>2709</v>
      </c>
      <c r="F1893" s="46"/>
      <c r="G1893" s="23"/>
    </row>
    <row r="1894" spans="1:7" s="28" customFormat="1" ht="14.5" thickBot="1">
      <c r="A1894" s="45"/>
      <c r="B1894" s="12"/>
      <c r="C1894" s="77"/>
      <c r="D1894" s="12"/>
      <c r="E1894" s="13"/>
      <c r="F1894" s="46"/>
      <c r="G1894" s="23"/>
    </row>
    <row r="1895" spans="1:7" s="28" customFormat="1">
      <c r="A1895" s="47" t="s">
        <v>658</v>
      </c>
      <c r="B1895" s="48" t="s">
        <v>2710</v>
      </c>
      <c r="C1895" s="52" t="s">
        <v>653</v>
      </c>
      <c r="D1895" s="48" t="s">
        <v>2713</v>
      </c>
      <c r="E1895" s="64" t="s">
        <v>185</v>
      </c>
      <c r="F1895" s="50"/>
      <c r="G1895" s="51"/>
    </row>
    <row r="1896" spans="1:7" s="28" customFormat="1">
      <c r="A1896" s="45"/>
      <c r="B1896" s="12" t="s">
        <v>2711</v>
      </c>
      <c r="C1896" s="77" t="s">
        <v>654</v>
      </c>
      <c r="D1896" s="12" t="s">
        <v>2714</v>
      </c>
      <c r="E1896" s="13" t="s">
        <v>2715</v>
      </c>
      <c r="F1896" s="46"/>
      <c r="G1896" s="23"/>
    </row>
    <row r="1897" spans="1:7" s="28" customFormat="1">
      <c r="A1897" s="45"/>
      <c r="B1897" s="12" t="s">
        <v>2712</v>
      </c>
      <c r="C1897" s="76"/>
      <c r="D1897" s="12"/>
      <c r="E1897" s="13" t="s">
        <v>2716</v>
      </c>
      <c r="F1897" s="46"/>
      <c r="G1897" s="23"/>
    </row>
    <row r="1898" spans="1:7" s="28" customFormat="1">
      <c r="A1898" s="45"/>
      <c r="B1898" s="12"/>
      <c r="C1898" s="76"/>
      <c r="D1898" s="12"/>
      <c r="E1898" s="13" t="s">
        <v>2717</v>
      </c>
      <c r="F1898" s="46"/>
      <c r="G1898" s="23"/>
    </row>
    <row r="1899" spans="1:7" s="28" customFormat="1">
      <c r="A1899" s="45"/>
      <c r="B1899" s="12"/>
      <c r="C1899" s="76"/>
      <c r="D1899" s="12"/>
      <c r="E1899" s="13" t="s">
        <v>2718</v>
      </c>
      <c r="F1899" s="46"/>
      <c r="G1899" s="23"/>
    </row>
    <row r="1900" spans="1:7" s="28" customFormat="1">
      <c r="A1900" s="45"/>
      <c r="B1900" s="12"/>
      <c r="C1900" s="76"/>
      <c r="D1900" s="12"/>
      <c r="E1900" s="13" t="s">
        <v>2719</v>
      </c>
      <c r="F1900" s="46"/>
      <c r="G1900" s="23"/>
    </row>
    <row r="1901" spans="1:7" s="28" customFormat="1">
      <c r="A1901" s="45"/>
      <c r="B1901" s="12"/>
      <c r="C1901" s="76"/>
      <c r="D1901" s="12"/>
      <c r="E1901" s="13" t="s">
        <v>650</v>
      </c>
      <c r="F1901" s="46"/>
      <c r="G1901" s="23"/>
    </row>
    <row r="1902" spans="1:7" s="28" customFormat="1">
      <c r="A1902" s="45"/>
      <c r="B1902" s="12"/>
      <c r="C1902" s="76"/>
      <c r="D1902" s="12"/>
      <c r="E1902" s="13" t="s">
        <v>651</v>
      </c>
      <c r="F1902" s="46"/>
      <c r="G1902" s="23"/>
    </row>
    <row r="1903" spans="1:7" s="28" customFormat="1">
      <c r="A1903" s="45"/>
      <c r="B1903" s="12"/>
      <c r="C1903" s="76"/>
      <c r="D1903" s="12"/>
      <c r="E1903" s="13" t="s">
        <v>2720</v>
      </c>
      <c r="F1903" s="46"/>
      <c r="G1903" s="23"/>
    </row>
    <row r="1904" spans="1:7" s="28" customFormat="1">
      <c r="A1904" s="45"/>
      <c r="B1904" s="12"/>
      <c r="C1904" s="76"/>
      <c r="D1904" s="12"/>
      <c r="E1904" s="13" t="s">
        <v>2721</v>
      </c>
      <c r="F1904" s="46"/>
      <c r="G1904" s="23"/>
    </row>
    <row r="1905" spans="1:7" s="28" customFormat="1">
      <c r="A1905" s="45"/>
      <c r="B1905" s="12"/>
      <c r="C1905" s="76"/>
      <c r="D1905" s="12"/>
      <c r="E1905" s="13" t="s">
        <v>2722</v>
      </c>
      <c r="F1905" s="46"/>
      <c r="G1905" s="23"/>
    </row>
    <row r="1906" spans="1:7" s="28" customFormat="1">
      <c r="A1906" s="45"/>
      <c r="B1906" s="12"/>
      <c r="C1906" s="76"/>
      <c r="D1906" s="12"/>
      <c r="E1906" s="13" t="s">
        <v>2723</v>
      </c>
      <c r="F1906" s="46"/>
      <c r="G1906" s="23"/>
    </row>
    <row r="1907" spans="1:7" s="28" customFormat="1">
      <c r="A1907" s="45"/>
      <c r="B1907" s="12"/>
      <c r="C1907" s="76"/>
      <c r="D1907" s="12"/>
      <c r="E1907" s="13" t="s">
        <v>2724</v>
      </c>
      <c r="F1907" s="46"/>
      <c r="G1907" s="23"/>
    </row>
    <row r="1908" spans="1:7" s="28" customFormat="1">
      <c r="A1908" s="45"/>
      <c r="B1908" s="12"/>
      <c r="C1908" s="76"/>
      <c r="D1908" s="12"/>
      <c r="E1908" s="13" t="s">
        <v>2725</v>
      </c>
      <c r="F1908" s="46"/>
      <c r="G1908" s="23"/>
    </row>
    <row r="1909" spans="1:7" s="28" customFormat="1">
      <c r="A1909" s="45"/>
      <c r="B1909" s="12"/>
      <c r="C1909" s="76"/>
      <c r="D1909" s="12"/>
      <c r="E1909" s="13" t="s">
        <v>2726</v>
      </c>
      <c r="F1909" s="46"/>
      <c r="G1909" s="23"/>
    </row>
    <row r="1910" spans="1:7" s="28" customFormat="1">
      <c r="A1910" s="45"/>
      <c r="B1910" s="12"/>
      <c r="C1910" s="76"/>
      <c r="D1910" s="12"/>
      <c r="E1910" s="13" t="s">
        <v>2727</v>
      </c>
      <c r="F1910" s="46"/>
      <c r="G1910" s="23"/>
    </row>
    <row r="1911" spans="1:7" s="28" customFormat="1">
      <c r="A1911" s="45"/>
      <c r="B1911" s="12"/>
      <c r="C1911" s="76"/>
      <c r="D1911" s="12"/>
      <c r="E1911" s="13" t="s">
        <v>2728</v>
      </c>
      <c r="F1911" s="46"/>
      <c r="G1911" s="23"/>
    </row>
    <row r="1912" spans="1:7" s="28" customFormat="1">
      <c r="A1912" s="45"/>
      <c r="B1912" s="12"/>
      <c r="C1912" s="76"/>
      <c r="D1912" s="12"/>
      <c r="E1912" s="13" t="s">
        <v>2729</v>
      </c>
      <c r="F1912" s="46"/>
      <c r="G1912" s="23"/>
    </row>
    <row r="1913" spans="1:7" s="28" customFormat="1">
      <c r="A1913" s="45"/>
      <c r="B1913" s="12"/>
      <c r="C1913" s="76"/>
      <c r="D1913" s="12"/>
      <c r="E1913" s="13" t="s">
        <v>659</v>
      </c>
      <c r="F1913" s="46"/>
      <c r="G1913" s="23"/>
    </row>
    <row r="1914" spans="1:7" s="28" customFormat="1">
      <c r="A1914" s="45"/>
      <c r="B1914" s="12"/>
      <c r="C1914" s="76"/>
      <c r="D1914" s="12"/>
      <c r="E1914" s="13" t="s">
        <v>2730</v>
      </c>
      <c r="F1914" s="46"/>
      <c r="G1914" s="23"/>
    </row>
    <row r="1915" spans="1:7" s="28" customFormat="1">
      <c r="A1915" s="45"/>
      <c r="B1915" s="12"/>
      <c r="C1915" s="76"/>
      <c r="D1915" s="12"/>
      <c r="E1915" s="13" t="s">
        <v>2731</v>
      </c>
      <c r="F1915" s="46"/>
      <c r="G1915" s="23"/>
    </row>
    <row r="1916" spans="1:7" s="28" customFormat="1">
      <c r="A1916" s="45"/>
      <c r="B1916" s="12"/>
      <c r="C1916" s="76"/>
      <c r="D1916" s="12"/>
      <c r="E1916" s="13" t="s">
        <v>660</v>
      </c>
      <c r="F1916" s="46"/>
      <c r="G1916" s="23"/>
    </row>
    <row r="1917" spans="1:7" s="28" customFormat="1">
      <c r="A1917" s="45"/>
      <c r="B1917" s="12"/>
      <c r="C1917" s="76"/>
      <c r="D1917" s="12"/>
      <c r="E1917" s="13" t="s">
        <v>2732</v>
      </c>
      <c r="F1917" s="46"/>
      <c r="G1917" s="23"/>
    </row>
    <row r="1918" spans="1:7" s="28" customFormat="1">
      <c r="A1918" s="45"/>
      <c r="B1918" s="12"/>
      <c r="C1918" s="76"/>
      <c r="D1918" s="12"/>
      <c r="E1918" s="13" t="s">
        <v>2733</v>
      </c>
      <c r="F1918" s="46"/>
      <c r="G1918" s="23"/>
    </row>
    <row r="1919" spans="1:7" s="28" customFormat="1">
      <c r="A1919" s="45"/>
      <c r="B1919" s="12"/>
      <c r="C1919" s="76"/>
      <c r="D1919" s="12"/>
      <c r="E1919" s="13" t="s">
        <v>2734</v>
      </c>
      <c r="F1919" s="46"/>
      <c r="G1919" s="23"/>
    </row>
    <row r="1920" spans="1:7" s="28" customFormat="1">
      <c r="A1920" s="45"/>
      <c r="B1920" s="12"/>
      <c r="C1920" s="76"/>
      <c r="D1920" s="12"/>
      <c r="E1920" s="13" t="s">
        <v>2735</v>
      </c>
      <c r="F1920" s="46"/>
      <c r="G1920" s="23"/>
    </row>
    <row r="1921" spans="1:7" s="28" customFormat="1">
      <c r="A1921" s="45"/>
      <c r="B1921" s="12"/>
      <c r="C1921" s="76"/>
      <c r="D1921" s="12"/>
      <c r="E1921" s="13" t="s">
        <v>2736</v>
      </c>
      <c r="F1921" s="46"/>
      <c r="G1921" s="23"/>
    </row>
    <row r="1922" spans="1:7" s="28" customFormat="1">
      <c r="A1922" s="45"/>
      <c r="B1922" s="12"/>
      <c r="C1922" s="76"/>
      <c r="D1922" s="12"/>
      <c r="E1922" s="13" t="s">
        <v>2737</v>
      </c>
      <c r="F1922" s="46"/>
      <c r="G1922" s="23"/>
    </row>
    <row r="1923" spans="1:7" s="28" customFormat="1">
      <c r="A1923" s="45"/>
      <c r="B1923" s="12"/>
      <c r="C1923" s="76"/>
      <c r="D1923" s="12"/>
      <c r="E1923" s="13" t="s">
        <v>2738</v>
      </c>
      <c r="F1923" s="46"/>
      <c r="G1923" s="23"/>
    </row>
    <row r="1924" spans="1:7" s="28" customFormat="1">
      <c r="A1924" s="45"/>
      <c r="B1924" s="12"/>
      <c r="C1924" s="76"/>
      <c r="D1924" s="12"/>
      <c r="E1924" s="13" t="s">
        <v>2739</v>
      </c>
      <c r="F1924" s="46"/>
      <c r="G1924" s="23"/>
    </row>
    <row r="1925" spans="1:7" s="28" customFormat="1">
      <c r="A1925" s="45"/>
      <c r="B1925" s="12"/>
      <c r="C1925" s="76"/>
      <c r="D1925" s="12"/>
      <c r="E1925" s="13"/>
      <c r="F1925" s="46"/>
      <c r="G1925" s="23"/>
    </row>
    <row r="1926" spans="1:7" s="28" customFormat="1">
      <c r="A1926" s="45"/>
      <c r="B1926" s="12"/>
      <c r="C1926" s="77" t="s">
        <v>673</v>
      </c>
      <c r="D1926" s="12" t="s">
        <v>2740</v>
      </c>
      <c r="E1926" s="13" t="s">
        <v>185</v>
      </c>
      <c r="F1926" s="46"/>
      <c r="G1926" s="23"/>
    </row>
    <row r="1927" spans="1:7" s="28" customFormat="1">
      <c r="A1927" s="45"/>
      <c r="B1927" s="12"/>
      <c r="C1927" s="77" t="s">
        <v>674</v>
      </c>
      <c r="D1927" s="12" t="s">
        <v>2741</v>
      </c>
      <c r="E1927" s="13" t="s">
        <v>661</v>
      </c>
      <c r="F1927" s="46"/>
      <c r="G1927" s="23"/>
    </row>
    <row r="1928" spans="1:7" s="28" customFormat="1">
      <c r="A1928" s="45"/>
      <c r="B1928" s="12"/>
      <c r="C1928" s="77"/>
      <c r="D1928" s="12" t="s">
        <v>2742</v>
      </c>
      <c r="E1928" s="13" t="s">
        <v>662</v>
      </c>
      <c r="F1928" s="46"/>
      <c r="G1928" s="23"/>
    </row>
    <row r="1929" spans="1:7" s="28" customFormat="1">
      <c r="A1929" s="45"/>
      <c r="B1929" s="12"/>
      <c r="C1929" s="77"/>
      <c r="D1929" s="12" t="s">
        <v>2743</v>
      </c>
      <c r="E1929" s="13" t="s">
        <v>663</v>
      </c>
      <c r="F1929" s="46"/>
      <c r="G1929" s="23"/>
    </row>
    <row r="1930" spans="1:7" s="28" customFormat="1">
      <c r="A1930" s="45"/>
      <c r="B1930" s="12"/>
      <c r="C1930" s="77"/>
      <c r="D1930" s="12"/>
      <c r="E1930" s="13" t="s">
        <v>664</v>
      </c>
      <c r="F1930" s="46"/>
      <c r="G1930" s="23"/>
    </row>
    <row r="1931" spans="1:7" s="28" customFormat="1">
      <c r="A1931" s="45"/>
      <c r="B1931" s="12"/>
      <c r="C1931" s="77"/>
      <c r="D1931" s="12"/>
      <c r="E1931" s="13" t="s">
        <v>659</v>
      </c>
      <c r="F1931" s="46"/>
      <c r="G1931" s="23"/>
    </row>
    <row r="1932" spans="1:7" s="28" customFormat="1">
      <c r="A1932" s="45"/>
      <c r="B1932" s="12"/>
      <c r="C1932" s="77"/>
      <c r="D1932" s="12"/>
      <c r="E1932" s="13" t="s">
        <v>665</v>
      </c>
      <c r="F1932" s="46"/>
      <c r="G1932" s="23"/>
    </row>
    <row r="1933" spans="1:7" s="28" customFormat="1">
      <c r="A1933" s="45"/>
      <c r="B1933" s="12"/>
      <c r="C1933" s="77"/>
      <c r="D1933" s="12"/>
      <c r="E1933" s="13" t="s">
        <v>660</v>
      </c>
      <c r="F1933" s="46"/>
      <c r="G1933" s="23"/>
    </row>
    <row r="1934" spans="1:7" s="28" customFormat="1">
      <c r="A1934" s="45"/>
      <c r="B1934" s="12"/>
      <c r="C1934" s="77"/>
      <c r="D1934" s="12"/>
      <c r="E1934" s="13" t="s">
        <v>666</v>
      </c>
      <c r="F1934" s="46"/>
      <c r="G1934" s="23"/>
    </row>
    <row r="1935" spans="1:7" s="28" customFormat="1">
      <c r="A1935" s="45"/>
      <c r="B1935" s="12"/>
      <c r="C1935" s="77"/>
      <c r="D1935" s="12"/>
      <c r="E1935" s="13" t="s">
        <v>2744</v>
      </c>
      <c r="F1935" s="46"/>
      <c r="G1935" s="23"/>
    </row>
    <row r="1936" spans="1:7" s="28" customFormat="1">
      <c r="A1936" s="45"/>
      <c r="B1936" s="12"/>
      <c r="C1936" s="77"/>
      <c r="D1936" s="12"/>
      <c r="E1936" s="13" t="s">
        <v>2745</v>
      </c>
      <c r="F1936" s="46"/>
      <c r="G1936" s="23"/>
    </row>
    <row r="1937" spans="1:7" s="28" customFormat="1">
      <c r="A1937" s="45"/>
      <c r="B1937" s="12"/>
      <c r="C1937" s="77"/>
      <c r="D1937" s="12"/>
      <c r="E1937" s="13" t="s">
        <v>2746</v>
      </c>
      <c r="F1937" s="46"/>
      <c r="G1937" s="23"/>
    </row>
    <row r="1938" spans="1:7" s="28" customFormat="1">
      <c r="A1938" s="45"/>
      <c r="B1938" s="12"/>
      <c r="C1938" s="77"/>
      <c r="D1938" s="12"/>
      <c r="E1938" s="13"/>
      <c r="F1938" s="46"/>
      <c r="G1938" s="23"/>
    </row>
    <row r="1939" spans="1:7" s="28" customFormat="1">
      <c r="A1939" s="45"/>
      <c r="B1939" s="12"/>
      <c r="C1939" s="77" t="s">
        <v>675</v>
      </c>
      <c r="D1939" s="12" t="s">
        <v>2747</v>
      </c>
      <c r="E1939" s="13" t="s">
        <v>61</v>
      </c>
      <c r="F1939" s="46"/>
      <c r="G1939" s="23"/>
    </row>
    <row r="1940" spans="1:7" s="28" customFormat="1">
      <c r="A1940" s="45"/>
      <c r="B1940" s="12"/>
      <c r="C1940" s="77" t="s">
        <v>676</v>
      </c>
      <c r="D1940" s="12" t="s">
        <v>2741</v>
      </c>
      <c r="E1940" s="13" t="s">
        <v>668</v>
      </c>
      <c r="F1940" s="46"/>
      <c r="G1940" s="23"/>
    </row>
    <row r="1941" spans="1:7" s="28" customFormat="1">
      <c r="A1941" s="45"/>
      <c r="B1941" s="12"/>
      <c r="C1941" s="77"/>
      <c r="D1941" s="12" t="s">
        <v>2748</v>
      </c>
      <c r="E1941" s="13" t="s">
        <v>669</v>
      </c>
      <c r="F1941" s="46"/>
      <c r="G1941" s="23"/>
    </row>
    <row r="1942" spans="1:7" s="28" customFormat="1">
      <c r="A1942" s="45"/>
      <c r="B1942" s="12"/>
      <c r="C1942" s="77"/>
      <c r="D1942" s="12" t="s">
        <v>2749</v>
      </c>
      <c r="E1942" s="13" t="s">
        <v>2750</v>
      </c>
      <c r="F1942" s="46"/>
      <c r="G1942" s="23"/>
    </row>
    <row r="1943" spans="1:7" s="28" customFormat="1">
      <c r="A1943" s="45"/>
      <c r="B1943" s="12"/>
      <c r="C1943" s="77"/>
      <c r="D1943" s="12" t="s">
        <v>264</v>
      </c>
      <c r="E1943" s="13" t="s">
        <v>2751</v>
      </c>
      <c r="F1943" s="46"/>
      <c r="G1943" s="23"/>
    </row>
    <row r="1944" spans="1:7" s="28" customFormat="1">
      <c r="A1944" s="45"/>
      <c r="B1944" s="12"/>
      <c r="C1944" s="77"/>
      <c r="D1944" s="12"/>
      <c r="E1944" s="13" t="s">
        <v>670</v>
      </c>
      <c r="F1944" s="46"/>
      <c r="G1944" s="23"/>
    </row>
    <row r="1945" spans="1:7" s="28" customFormat="1">
      <c r="A1945" s="45"/>
      <c r="B1945" s="12"/>
      <c r="C1945" s="77"/>
      <c r="D1945" s="12"/>
      <c r="E1945" s="13" t="s">
        <v>671</v>
      </c>
      <c r="F1945" s="46"/>
      <c r="G1945" s="23"/>
    </row>
    <row r="1946" spans="1:7" s="28" customFormat="1">
      <c r="A1946" s="45"/>
      <c r="B1946" s="12"/>
      <c r="C1946" s="77"/>
      <c r="D1946" s="12"/>
      <c r="E1946" s="13" t="s">
        <v>2752</v>
      </c>
      <c r="F1946" s="46"/>
      <c r="G1946" s="23"/>
    </row>
    <row r="1947" spans="1:7" s="28" customFormat="1">
      <c r="A1947" s="45"/>
      <c r="B1947" s="12"/>
      <c r="C1947" s="77"/>
      <c r="D1947" s="12"/>
      <c r="E1947" s="13" t="s">
        <v>2753</v>
      </c>
      <c r="F1947" s="46"/>
      <c r="G1947" s="23"/>
    </row>
    <row r="1948" spans="1:7" s="28" customFormat="1">
      <c r="A1948" s="45"/>
      <c r="B1948" s="12"/>
      <c r="C1948" s="77"/>
      <c r="D1948" s="12"/>
      <c r="E1948" s="13"/>
      <c r="F1948" s="46"/>
      <c r="G1948" s="23"/>
    </row>
    <row r="1949" spans="1:7" s="28" customFormat="1">
      <c r="A1949" s="45"/>
      <c r="B1949" s="12"/>
      <c r="C1949" s="77" t="s">
        <v>677</v>
      </c>
      <c r="D1949" s="12" t="s">
        <v>2754</v>
      </c>
      <c r="E1949" s="13" t="s">
        <v>185</v>
      </c>
      <c r="F1949" s="46"/>
      <c r="G1949" s="23"/>
    </row>
    <row r="1950" spans="1:7" s="28" customFormat="1">
      <c r="A1950" s="45"/>
      <c r="B1950" s="12"/>
      <c r="C1950" s="77" t="s">
        <v>678</v>
      </c>
      <c r="D1950" s="12" t="s">
        <v>2755</v>
      </c>
      <c r="E1950" s="13" t="s">
        <v>661</v>
      </c>
      <c r="F1950" s="46"/>
      <c r="G1950" s="23"/>
    </row>
    <row r="1951" spans="1:7" s="28" customFormat="1">
      <c r="A1951" s="45"/>
      <c r="B1951" s="12"/>
      <c r="C1951" s="76"/>
      <c r="D1951" s="12" t="s">
        <v>2756</v>
      </c>
      <c r="E1951" s="13" t="s">
        <v>662</v>
      </c>
      <c r="F1951" s="46"/>
      <c r="G1951" s="23"/>
    </row>
    <row r="1952" spans="1:7" s="28" customFormat="1">
      <c r="A1952" s="45"/>
      <c r="B1952" s="12"/>
      <c r="C1952" s="76"/>
      <c r="D1952" s="12" t="s">
        <v>2757</v>
      </c>
      <c r="E1952" s="13" t="s">
        <v>663</v>
      </c>
      <c r="F1952" s="46"/>
      <c r="G1952" s="23"/>
    </row>
    <row r="1953" spans="1:7" s="28" customFormat="1">
      <c r="A1953" s="45"/>
      <c r="B1953" s="12"/>
      <c r="C1953" s="76"/>
      <c r="D1953" s="12"/>
      <c r="E1953" s="13" t="s">
        <v>664</v>
      </c>
      <c r="F1953" s="46"/>
      <c r="G1953" s="23"/>
    </row>
    <row r="1954" spans="1:7" s="28" customFormat="1">
      <c r="A1954" s="45"/>
      <c r="B1954" s="12"/>
      <c r="C1954" s="76"/>
      <c r="D1954" s="12"/>
      <c r="E1954" s="13" t="s">
        <v>659</v>
      </c>
      <c r="F1954" s="46"/>
      <c r="G1954" s="23"/>
    </row>
    <row r="1955" spans="1:7" s="28" customFormat="1">
      <c r="A1955" s="45"/>
      <c r="B1955" s="12"/>
      <c r="C1955" s="76"/>
      <c r="D1955" s="12"/>
      <c r="E1955" s="13" t="s">
        <v>665</v>
      </c>
      <c r="F1955" s="46"/>
      <c r="G1955" s="23"/>
    </row>
    <row r="1956" spans="1:7" s="28" customFormat="1">
      <c r="A1956" s="45"/>
      <c r="B1956" s="12"/>
      <c r="C1956" s="76"/>
      <c r="D1956" s="12"/>
      <c r="E1956" s="13" t="s">
        <v>660</v>
      </c>
      <c r="F1956" s="46"/>
      <c r="G1956" s="23"/>
    </row>
    <row r="1957" spans="1:7" s="28" customFormat="1">
      <c r="A1957" s="45"/>
      <c r="B1957" s="12"/>
      <c r="C1957" s="76"/>
      <c r="D1957" s="12"/>
      <c r="E1957" s="13" t="s">
        <v>666</v>
      </c>
      <c r="F1957" s="46"/>
      <c r="G1957" s="23"/>
    </row>
    <row r="1958" spans="1:7" s="28" customFormat="1">
      <c r="A1958" s="45"/>
      <c r="B1958" s="12"/>
      <c r="C1958" s="76"/>
      <c r="D1958" s="12"/>
      <c r="E1958" s="13" t="s">
        <v>2744</v>
      </c>
      <c r="F1958" s="46"/>
      <c r="G1958" s="23"/>
    </row>
    <row r="1959" spans="1:7" s="28" customFormat="1">
      <c r="A1959" s="45"/>
      <c r="B1959" s="12"/>
      <c r="C1959" s="76"/>
      <c r="D1959" s="12"/>
      <c r="E1959" s="13" t="s">
        <v>2745</v>
      </c>
      <c r="F1959" s="46"/>
      <c r="G1959" s="23"/>
    </row>
    <row r="1960" spans="1:7" s="28" customFormat="1">
      <c r="A1960" s="45"/>
      <c r="B1960" s="12"/>
      <c r="C1960" s="76"/>
      <c r="D1960" s="12"/>
      <c r="E1960" s="13" t="s">
        <v>667</v>
      </c>
      <c r="F1960" s="46"/>
      <c r="G1960" s="23"/>
    </row>
    <row r="1961" spans="1:7" s="28" customFormat="1">
      <c r="A1961" s="45"/>
      <c r="B1961" s="12"/>
      <c r="C1961" s="76"/>
      <c r="D1961" s="12"/>
      <c r="E1961" s="13"/>
      <c r="F1961" s="46"/>
      <c r="G1961" s="23"/>
    </row>
    <row r="1962" spans="1:7" s="28" customFormat="1">
      <c r="A1962" s="45"/>
      <c r="B1962" s="12"/>
      <c r="C1962" s="77" t="s">
        <v>687</v>
      </c>
      <c r="D1962" s="12" t="s">
        <v>2758</v>
      </c>
      <c r="E1962" s="13" t="s">
        <v>61</v>
      </c>
      <c r="F1962" s="46"/>
      <c r="G1962" s="23"/>
    </row>
    <row r="1963" spans="1:7" s="28" customFormat="1">
      <c r="A1963" s="45"/>
      <c r="B1963" s="12"/>
      <c r="C1963" s="77" t="s">
        <v>688</v>
      </c>
      <c r="D1963" s="12" t="s">
        <v>2755</v>
      </c>
      <c r="E1963" s="13" t="s">
        <v>679</v>
      </c>
      <c r="F1963" s="46"/>
      <c r="G1963" s="23"/>
    </row>
    <row r="1964" spans="1:7" s="28" customFormat="1">
      <c r="A1964" s="45"/>
      <c r="B1964" s="12"/>
      <c r="C1964" s="77"/>
      <c r="D1964" s="12" t="s">
        <v>2759</v>
      </c>
      <c r="E1964" s="13" t="s">
        <v>680</v>
      </c>
      <c r="F1964" s="46"/>
      <c r="G1964" s="23"/>
    </row>
    <row r="1965" spans="1:7" s="28" customFormat="1">
      <c r="A1965" s="45"/>
      <c r="B1965" s="12"/>
      <c r="C1965" s="77"/>
      <c r="D1965" s="12" t="s">
        <v>2760</v>
      </c>
      <c r="E1965" s="6" t="s">
        <v>2761</v>
      </c>
      <c r="F1965" s="46"/>
      <c r="G1965" s="23"/>
    </row>
    <row r="1966" spans="1:7" s="28" customFormat="1">
      <c r="A1966" s="45"/>
      <c r="B1966" s="12"/>
      <c r="C1966" s="77"/>
      <c r="D1966" s="12" t="s">
        <v>347</v>
      </c>
      <c r="E1966" s="6" t="s">
        <v>686</v>
      </c>
      <c r="F1966" s="46"/>
      <c r="G1966" s="23"/>
    </row>
    <row r="1967" spans="1:7" s="28" customFormat="1">
      <c r="A1967" s="45"/>
      <c r="B1967" s="12"/>
      <c r="C1967" s="77"/>
      <c r="D1967" s="12"/>
      <c r="E1967" s="6" t="s">
        <v>681</v>
      </c>
      <c r="F1967" s="46"/>
      <c r="G1967" s="23"/>
    </row>
    <row r="1968" spans="1:7" s="28" customFormat="1">
      <c r="A1968" s="45"/>
      <c r="B1968" s="12"/>
      <c r="C1968" s="77"/>
      <c r="D1968" s="12"/>
      <c r="E1968" s="6" t="s">
        <v>682</v>
      </c>
      <c r="F1968" s="46"/>
      <c r="G1968" s="23"/>
    </row>
    <row r="1969" spans="1:7" s="28" customFormat="1">
      <c r="A1969" s="45"/>
      <c r="B1969" s="12"/>
      <c r="C1969" s="77"/>
      <c r="D1969" s="12"/>
      <c r="E1969" s="6" t="s">
        <v>2762</v>
      </c>
      <c r="F1969" s="46"/>
      <c r="G1969" s="23"/>
    </row>
    <row r="1970" spans="1:7" s="28" customFormat="1">
      <c r="A1970" s="45"/>
      <c r="B1970" s="12"/>
      <c r="C1970" s="77"/>
      <c r="D1970" s="12"/>
      <c r="E1970" s="6" t="s">
        <v>2763</v>
      </c>
      <c r="F1970" s="46"/>
      <c r="G1970" s="23"/>
    </row>
    <row r="1971" spans="1:7" s="28" customFormat="1">
      <c r="A1971" s="45"/>
      <c r="B1971" s="12"/>
      <c r="C1971" s="77"/>
      <c r="D1971" s="12"/>
      <c r="E1971" s="6" t="s">
        <v>672</v>
      </c>
      <c r="F1971" s="46"/>
      <c r="G1971" s="23"/>
    </row>
    <row r="1972" spans="1:7" s="28" customFormat="1">
      <c r="A1972" s="45"/>
      <c r="B1972" s="12"/>
      <c r="C1972" s="77"/>
      <c r="D1972" s="12"/>
      <c r="E1972" s="6" t="s">
        <v>2764</v>
      </c>
      <c r="F1972" s="46"/>
      <c r="G1972" s="23"/>
    </row>
    <row r="1973" spans="1:7" s="28" customFormat="1">
      <c r="A1973" s="45"/>
      <c r="B1973" s="12"/>
      <c r="C1973" s="77"/>
      <c r="D1973" s="12"/>
      <c r="E1973" s="6" t="s">
        <v>2765</v>
      </c>
      <c r="F1973" s="46"/>
      <c r="G1973" s="23"/>
    </row>
    <row r="1974" spans="1:7" s="28" customFormat="1">
      <c r="A1974" s="45"/>
      <c r="B1974" s="12"/>
      <c r="C1974" s="77"/>
      <c r="D1974" s="12"/>
      <c r="E1974" s="6" t="s">
        <v>2766</v>
      </c>
      <c r="F1974" s="46"/>
      <c r="G1974" s="23"/>
    </row>
    <row r="1975" spans="1:7" s="28" customFormat="1">
      <c r="A1975" s="45"/>
      <c r="B1975" s="12"/>
      <c r="C1975" s="77"/>
      <c r="D1975" s="12"/>
      <c r="E1975" s="6" t="s">
        <v>2767</v>
      </c>
      <c r="F1975" s="46"/>
      <c r="G1975" s="23"/>
    </row>
    <row r="1976" spans="1:7" s="28" customFormat="1">
      <c r="A1976" s="45"/>
      <c r="B1976" s="12"/>
      <c r="C1976" s="77"/>
      <c r="D1976" s="12"/>
      <c r="E1976" s="6" t="s">
        <v>684</v>
      </c>
      <c r="F1976" s="46"/>
      <c r="G1976" s="23"/>
    </row>
    <row r="1977" spans="1:7" s="28" customFormat="1">
      <c r="A1977" s="45"/>
      <c r="B1977" s="12"/>
      <c r="C1977" s="77"/>
      <c r="D1977" s="12"/>
      <c r="E1977" s="6" t="s">
        <v>685</v>
      </c>
      <c r="F1977" s="46"/>
      <c r="G1977" s="23"/>
    </row>
    <row r="1978" spans="1:7" s="28" customFormat="1">
      <c r="A1978" s="45"/>
      <c r="B1978" s="12"/>
      <c r="C1978" s="77"/>
      <c r="D1978" s="12"/>
      <c r="E1978" s="6"/>
      <c r="F1978" s="46"/>
      <c r="G1978" s="23"/>
    </row>
    <row r="1979" spans="1:7" s="28" customFormat="1">
      <c r="A1979" s="45"/>
      <c r="B1979" s="12"/>
      <c r="C1979" s="77" t="s">
        <v>689</v>
      </c>
      <c r="D1979" s="12" t="s">
        <v>2768</v>
      </c>
      <c r="E1979" s="6" t="s">
        <v>186</v>
      </c>
      <c r="F1979" s="46"/>
      <c r="G1979" s="23"/>
    </row>
    <row r="1980" spans="1:7" s="28" customFormat="1">
      <c r="A1980" s="45"/>
      <c r="B1980" s="12"/>
      <c r="C1980" s="77" t="s">
        <v>690</v>
      </c>
      <c r="D1980" s="12" t="s">
        <v>2769</v>
      </c>
      <c r="E1980" s="6" t="s">
        <v>661</v>
      </c>
      <c r="F1980" s="46"/>
      <c r="G1980" s="23"/>
    </row>
    <row r="1981" spans="1:7" s="28" customFormat="1">
      <c r="A1981" s="45"/>
      <c r="B1981" s="12"/>
      <c r="C1981" s="77"/>
      <c r="D1981" s="12" t="s">
        <v>2770</v>
      </c>
      <c r="E1981" s="6" t="s">
        <v>662</v>
      </c>
      <c r="F1981" s="46"/>
      <c r="G1981" s="23"/>
    </row>
    <row r="1982" spans="1:7" s="28" customFormat="1">
      <c r="A1982" s="45"/>
      <c r="B1982" s="12"/>
      <c r="C1982" s="77"/>
      <c r="D1982" s="12" t="s">
        <v>2760</v>
      </c>
      <c r="E1982" s="6" t="s">
        <v>663</v>
      </c>
      <c r="F1982" s="46"/>
      <c r="G1982" s="23"/>
    </row>
    <row r="1983" spans="1:7" s="28" customFormat="1">
      <c r="A1983" s="45"/>
      <c r="B1983" s="12"/>
      <c r="C1983" s="77"/>
      <c r="D1983" s="12" t="s">
        <v>347</v>
      </c>
      <c r="E1983" s="6" t="s">
        <v>664</v>
      </c>
      <c r="F1983" s="46"/>
      <c r="G1983" s="23"/>
    </row>
    <row r="1984" spans="1:7" s="28" customFormat="1">
      <c r="A1984" s="45"/>
      <c r="B1984" s="12"/>
      <c r="C1984" s="77"/>
      <c r="D1984" s="12"/>
      <c r="E1984" s="6" t="s">
        <v>659</v>
      </c>
      <c r="F1984" s="46"/>
      <c r="G1984" s="23"/>
    </row>
    <row r="1985" spans="1:7" s="28" customFormat="1">
      <c r="A1985" s="45"/>
      <c r="B1985" s="12"/>
      <c r="C1985" s="77"/>
      <c r="D1985" s="12"/>
      <c r="E1985" s="6" t="s">
        <v>665</v>
      </c>
      <c r="F1985" s="46"/>
      <c r="G1985" s="23"/>
    </row>
    <row r="1986" spans="1:7" s="28" customFormat="1">
      <c r="A1986" s="45"/>
      <c r="B1986" s="12"/>
      <c r="C1986" s="77"/>
      <c r="D1986" s="12"/>
      <c r="E1986" s="6" t="s">
        <v>660</v>
      </c>
      <c r="F1986" s="46"/>
      <c r="G1986" s="23"/>
    </row>
    <row r="1987" spans="1:7" s="28" customFormat="1">
      <c r="A1987" s="45"/>
      <c r="B1987" s="12"/>
      <c r="C1987" s="77"/>
      <c r="D1987" s="12"/>
      <c r="E1987" s="6" t="s">
        <v>2771</v>
      </c>
      <c r="F1987" s="46"/>
      <c r="G1987" s="23"/>
    </row>
    <row r="1988" spans="1:7" s="28" customFormat="1">
      <c r="A1988" s="45"/>
      <c r="B1988" s="12"/>
      <c r="C1988" s="77"/>
      <c r="D1988" s="12"/>
      <c r="E1988" s="6" t="s">
        <v>2772</v>
      </c>
      <c r="F1988" s="46"/>
      <c r="G1988" s="23"/>
    </row>
    <row r="1989" spans="1:7" s="28" customFormat="1">
      <c r="A1989" s="45"/>
      <c r="B1989" s="12"/>
      <c r="C1989" s="77"/>
      <c r="D1989" s="12"/>
      <c r="E1989" s="6" t="s">
        <v>2773</v>
      </c>
      <c r="F1989" s="46"/>
      <c r="G1989" s="23"/>
    </row>
    <row r="1990" spans="1:7" s="28" customFormat="1">
      <c r="A1990" s="45"/>
      <c r="B1990" s="12"/>
      <c r="C1990" s="77"/>
      <c r="D1990" s="12"/>
      <c r="E1990" s="6"/>
      <c r="F1990" s="46"/>
      <c r="G1990" s="23"/>
    </row>
    <row r="1991" spans="1:7" s="28" customFormat="1">
      <c r="A1991" s="45"/>
      <c r="B1991" s="12"/>
      <c r="C1991" s="77" t="s">
        <v>691</v>
      </c>
      <c r="D1991" s="12" t="s">
        <v>2774</v>
      </c>
      <c r="E1991" s="6" t="s">
        <v>61</v>
      </c>
      <c r="F1991" s="46"/>
      <c r="G1991" s="23"/>
    </row>
    <row r="1992" spans="1:7" s="28" customFormat="1">
      <c r="A1992" s="45"/>
      <c r="B1992" s="12"/>
      <c r="C1992" s="77" t="s">
        <v>692</v>
      </c>
      <c r="D1992" s="12" t="s">
        <v>2769</v>
      </c>
      <c r="E1992" s="6" t="s">
        <v>679</v>
      </c>
      <c r="F1992" s="46"/>
      <c r="G1992" s="23"/>
    </row>
    <row r="1993" spans="1:7" s="28" customFormat="1">
      <c r="A1993" s="45"/>
      <c r="B1993" s="12"/>
      <c r="C1993" s="76"/>
      <c r="D1993" s="12" t="s">
        <v>2748</v>
      </c>
      <c r="E1993" s="6" t="s">
        <v>2775</v>
      </c>
      <c r="F1993" s="46"/>
      <c r="G1993" s="23"/>
    </row>
    <row r="1994" spans="1:7" s="28" customFormat="1">
      <c r="A1994" s="45"/>
      <c r="B1994" s="12"/>
      <c r="C1994" s="76"/>
      <c r="D1994" s="12" t="s">
        <v>2749</v>
      </c>
      <c r="E1994" s="6" t="s">
        <v>672</v>
      </c>
      <c r="F1994" s="46"/>
      <c r="G1994" s="23"/>
    </row>
    <row r="1995" spans="1:7" s="28" customFormat="1">
      <c r="A1995" s="45"/>
      <c r="B1995" s="12"/>
      <c r="C1995" s="76"/>
      <c r="D1995" s="12" t="s">
        <v>264</v>
      </c>
      <c r="E1995" s="6" t="s">
        <v>2776</v>
      </c>
      <c r="F1995" s="46"/>
      <c r="G1995" s="23"/>
    </row>
    <row r="1996" spans="1:7" s="28" customFormat="1">
      <c r="A1996" s="45"/>
      <c r="B1996" s="12"/>
      <c r="C1996" s="76"/>
      <c r="D1996" s="12"/>
      <c r="E1996" s="6" t="s">
        <v>2777</v>
      </c>
      <c r="F1996" s="46"/>
      <c r="G1996" s="23"/>
    </row>
    <row r="1997" spans="1:7" s="28" customFormat="1">
      <c r="A1997" s="45"/>
      <c r="B1997" s="12"/>
      <c r="C1997" s="76"/>
      <c r="D1997" s="12"/>
      <c r="E1997" s="6" t="s">
        <v>2778</v>
      </c>
      <c r="F1997" s="46"/>
      <c r="G1997" s="23"/>
    </row>
    <row r="1998" spans="1:7" s="28" customFormat="1">
      <c r="A1998" s="45"/>
      <c r="B1998" s="12"/>
      <c r="C1998" s="76"/>
      <c r="D1998" s="12"/>
      <c r="E1998" s="6" t="s">
        <v>2779</v>
      </c>
      <c r="F1998" s="46"/>
      <c r="G1998" s="23"/>
    </row>
    <row r="1999" spans="1:7" s="28" customFormat="1">
      <c r="A1999" s="45"/>
      <c r="B1999" s="12"/>
      <c r="C1999" s="76"/>
      <c r="D1999" s="12"/>
      <c r="E1999" s="6" t="s">
        <v>2780</v>
      </c>
      <c r="F1999" s="46"/>
      <c r="G1999" s="23"/>
    </row>
    <row r="2000" spans="1:7" s="28" customFormat="1">
      <c r="A2000" s="45"/>
      <c r="B2000" s="12"/>
      <c r="C2000" s="76"/>
      <c r="D2000" s="12"/>
      <c r="E2000" s="6" t="s">
        <v>2781</v>
      </c>
      <c r="F2000" s="46"/>
      <c r="G2000" s="23"/>
    </row>
    <row r="2001" spans="1:7" s="28" customFormat="1">
      <c r="A2001" s="45"/>
      <c r="B2001" s="12"/>
      <c r="C2001" s="76"/>
      <c r="D2001" s="12"/>
      <c r="E2001" s="6" t="s">
        <v>2782</v>
      </c>
      <c r="F2001" s="46"/>
      <c r="G2001" s="23"/>
    </row>
    <row r="2002" spans="1:7" s="28" customFormat="1">
      <c r="A2002" s="45"/>
      <c r="B2002" s="12"/>
      <c r="C2002" s="76"/>
      <c r="D2002" s="12"/>
      <c r="E2002" s="6" t="s">
        <v>683</v>
      </c>
      <c r="F2002" s="46"/>
      <c r="G2002" s="23"/>
    </row>
    <row r="2003" spans="1:7" s="28" customFormat="1">
      <c r="A2003" s="45"/>
      <c r="B2003" s="12"/>
      <c r="C2003" s="76"/>
      <c r="D2003" s="12"/>
      <c r="E2003" s="6" t="s">
        <v>693</v>
      </c>
      <c r="F2003" s="46"/>
      <c r="G2003" s="23"/>
    </row>
    <row r="2004" spans="1:7" s="28" customFormat="1">
      <c r="A2004" s="45"/>
      <c r="B2004" s="12"/>
      <c r="C2004" s="76"/>
      <c r="D2004" s="12"/>
      <c r="E2004" s="6"/>
      <c r="F2004" s="46"/>
      <c r="G2004" s="23"/>
    </row>
    <row r="2005" spans="1:7" s="28" customFormat="1">
      <c r="A2005" s="45"/>
      <c r="B2005" s="12"/>
      <c r="C2005" s="76"/>
      <c r="D2005" s="12"/>
      <c r="E2005" s="6" t="s">
        <v>2783</v>
      </c>
      <c r="F2005" s="46"/>
      <c r="G2005" s="23"/>
    </row>
    <row r="2006" spans="1:7" s="28" customFormat="1">
      <c r="A2006" s="45"/>
      <c r="B2006" s="12"/>
      <c r="C2006" s="76"/>
      <c r="D2006" s="12"/>
      <c r="E2006" s="6" t="s">
        <v>2784</v>
      </c>
      <c r="F2006" s="46"/>
      <c r="G2006" s="23"/>
    </row>
    <row r="2007" spans="1:7" s="28" customFormat="1">
      <c r="A2007" s="45"/>
      <c r="B2007" s="12"/>
      <c r="C2007" s="76"/>
      <c r="D2007" s="12"/>
      <c r="E2007" s="6" t="s">
        <v>2785</v>
      </c>
      <c r="F2007" s="46"/>
      <c r="G2007" s="23"/>
    </row>
    <row r="2008" spans="1:7" s="28" customFormat="1">
      <c r="A2008" s="45"/>
      <c r="B2008" s="12"/>
      <c r="C2008" s="76"/>
      <c r="D2008" s="12"/>
      <c r="E2008" s="6" t="s">
        <v>2786</v>
      </c>
      <c r="F2008" s="46"/>
      <c r="G2008" s="23"/>
    </row>
    <row r="2009" spans="1:7" s="28" customFormat="1">
      <c r="A2009" s="45"/>
      <c r="B2009" s="12"/>
      <c r="C2009" s="76"/>
      <c r="D2009" s="12"/>
      <c r="E2009" s="6" t="s">
        <v>2787</v>
      </c>
      <c r="F2009" s="46"/>
      <c r="G2009" s="23"/>
    </row>
    <row r="2010" spans="1:7" s="28" customFormat="1">
      <c r="A2010" s="45"/>
      <c r="B2010" s="12"/>
      <c r="C2010" s="76"/>
      <c r="D2010" s="12"/>
      <c r="E2010" s="6" t="s">
        <v>2788</v>
      </c>
      <c r="F2010" s="46"/>
      <c r="G2010" s="23"/>
    </row>
    <row r="2011" spans="1:7" s="28" customFormat="1">
      <c r="A2011" s="45"/>
      <c r="B2011" s="12"/>
      <c r="C2011" s="76"/>
      <c r="D2011" s="12"/>
      <c r="E2011" s="6" t="s">
        <v>2789</v>
      </c>
      <c r="F2011" s="46"/>
      <c r="G2011" s="23"/>
    </row>
    <row r="2012" spans="1:7" s="28" customFormat="1" ht="14.5" thickBot="1">
      <c r="A2012" s="45"/>
      <c r="B2012" s="12"/>
      <c r="C2012" s="76"/>
      <c r="D2012" s="12"/>
      <c r="E2012" s="6"/>
      <c r="F2012" s="46"/>
      <c r="G2012" s="23"/>
    </row>
    <row r="2013" spans="1:7" s="28" customFormat="1">
      <c r="A2013" s="47" t="s">
        <v>698</v>
      </c>
      <c r="B2013" s="48" t="s">
        <v>2790</v>
      </c>
      <c r="C2013" s="52" t="s">
        <v>694</v>
      </c>
      <c r="D2013" s="48" t="s">
        <v>120</v>
      </c>
      <c r="E2013" s="49"/>
      <c r="F2013" s="50"/>
      <c r="G2013" s="51"/>
    </row>
    <row r="2014" spans="1:7" s="28" customFormat="1">
      <c r="A2014" s="45"/>
      <c r="B2014" s="12" t="s">
        <v>2791</v>
      </c>
      <c r="C2014" s="77" t="s">
        <v>695</v>
      </c>
      <c r="D2014" s="12"/>
      <c r="E2014" s="6"/>
      <c r="F2014" s="46"/>
      <c r="G2014" s="23"/>
    </row>
    <row r="2015" spans="1:7" s="28" customFormat="1">
      <c r="A2015" s="45"/>
      <c r="B2015" s="12" t="s">
        <v>2773</v>
      </c>
      <c r="C2015" s="77" t="s">
        <v>696</v>
      </c>
      <c r="D2015" s="12"/>
      <c r="E2015" s="6"/>
      <c r="F2015" s="46"/>
      <c r="G2015" s="23"/>
    </row>
    <row r="2016" spans="1:7" s="28" customFormat="1">
      <c r="A2016" s="45"/>
      <c r="B2016" s="12"/>
      <c r="C2016" s="77" t="s">
        <v>697</v>
      </c>
      <c r="D2016" s="12"/>
      <c r="E2016" s="6"/>
      <c r="F2016" s="46"/>
      <c r="G2016" s="23"/>
    </row>
    <row r="2017" spans="1:7" s="28" customFormat="1">
      <c r="A2017" s="45"/>
      <c r="B2017" s="12"/>
      <c r="C2017" s="76"/>
      <c r="D2017" s="12"/>
      <c r="E2017" s="6"/>
      <c r="F2017" s="46"/>
      <c r="G2017" s="23"/>
    </row>
    <row r="2018" spans="1:7" s="28" customFormat="1">
      <c r="A2018" s="45" t="s">
        <v>289</v>
      </c>
      <c r="B2018" s="12" t="s">
        <v>2792</v>
      </c>
      <c r="C2018" s="76"/>
      <c r="D2018" s="12" t="s">
        <v>2795</v>
      </c>
      <c r="E2018" s="6"/>
      <c r="F2018" s="46"/>
      <c r="G2018" s="23"/>
    </row>
    <row r="2019" spans="1:7" s="28" customFormat="1">
      <c r="A2019" s="45"/>
      <c r="B2019" s="12" t="s">
        <v>2793</v>
      </c>
      <c r="C2019" s="76"/>
      <c r="D2019" s="12" t="s">
        <v>2796</v>
      </c>
      <c r="E2019" s="6"/>
      <c r="F2019" s="46"/>
      <c r="G2019" s="23"/>
    </row>
    <row r="2020" spans="1:7" s="28" customFormat="1">
      <c r="A2020" s="45"/>
      <c r="B2020" s="12" t="s">
        <v>2794</v>
      </c>
      <c r="C2020" s="76"/>
      <c r="D2020" s="12" t="s">
        <v>2797</v>
      </c>
      <c r="E2020" s="6"/>
      <c r="F2020" s="46"/>
      <c r="G2020" s="23"/>
    </row>
    <row r="2021" spans="1:7" s="28" customFormat="1">
      <c r="A2021" s="45"/>
      <c r="B2021" s="12"/>
      <c r="C2021" s="76"/>
      <c r="D2021" s="12" t="s">
        <v>2798</v>
      </c>
      <c r="E2021" s="6"/>
      <c r="F2021" s="46"/>
      <c r="G2021" s="23"/>
    </row>
    <row r="2022" spans="1:7" s="28" customFormat="1">
      <c r="A2022" s="45"/>
      <c r="B2022" s="12"/>
      <c r="C2022" s="76"/>
      <c r="D2022" s="12" t="s">
        <v>2799</v>
      </c>
      <c r="E2022" s="6"/>
      <c r="F2022" s="46"/>
      <c r="G2022" s="23"/>
    </row>
    <row r="2023" spans="1:7" s="28" customFormat="1">
      <c r="A2023" s="45"/>
      <c r="B2023" s="12"/>
      <c r="C2023" s="76"/>
      <c r="D2023" s="12" t="s">
        <v>2800</v>
      </c>
      <c r="E2023" s="6"/>
      <c r="F2023" s="46"/>
      <c r="G2023" s="23"/>
    </row>
    <row r="2024" spans="1:7" s="28" customFormat="1">
      <c r="A2024" s="45"/>
      <c r="B2024" s="12"/>
      <c r="C2024" s="76"/>
      <c r="D2024" s="12" t="s">
        <v>2801</v>
      </c>
      <c r="E2024" s="6"/>
      <c r="F2024" s="46"/>
      <c r="G2024" s="23"/>
    </row>
    <row r="2025" spans="1:7" s="28" customFormat="1">
      <c r="A2025" s="45"/>
      <c r="B2025" s="12"/>
      <c r="C2025" s="76"/>
      <c r="D2025" s="12" t="s">
        <v>2802</v>
      </c>
      <c r="E2025" s="6"/>
      <c r="F2025" s="46"/>
      <c r="G2025" s="23"/>
    </row>
    <row r="2026" spans="1:7" s="28" customFormat="1">
      <c r="A2026" s="45"/>
      <c r="B2026" s="12"/>
      <c r="C2026" s="76"/>
      <c r="D2026" s="12"/>
      <c r="E2026" s="6"/>
      <c r="F2026" s="46"/>
      <c r="G2026" s="23"/>
    </row>
    <row r="2027" spans="1:7" s="28" customFormat="1">
      <c r="A2027" s="45"/>
      <c r="B2027" s="12"/>
      <c r="C2027" s="76"/>
      <c r="D2027" s="12"/>
      <c r="E2027" s="6"/>
      <c r="F2027" s="46"/>
      <c r="G2027" s="23"/>
    </row>
    <row r="2028" spans="1:7" s="28" customFormat="1">
      <c r="A2028" s="45"/>
      <c r="B2028" s="12"/>
      <c r="C2028" s="76"/>
      <c r="D2028" s="12"/>
      <c r="E2028" s="6"/>
      <c r="F2028" s="46"/>
      <c r="G2028" s="23"/>
    </row>
    <row r="2029" spans="1:7" s="28" customFormat="1">
      <c r="A2029" s="45"/>
      <c r="B2029" s="12"/>
      <c r="C2029" s="76"/>
      <c r="D2029" s="12"/>
      <c r="E2029" s="6"/>
      <c r="F2029" s="46"/>
      <c r="G2029" s="23"/>
    </row>
    <row r="2030" spans="1:7" s="28" customFormat="1">
      <c r="A2030" s="45"/>
      <c r="B2030" s="12"/>
      <c r="C2030" s="76"/>
      <c r="D2030" s="12"/>
      <c r="E2030" s="6"/>
      <c r="F2030" s="46"/>
      <c r="G2030" s="23"/>
    </row>
    <row r="2031" spans="1:7" s="28" customFormat="1">
      <c r="A2031" s="45"/>
      <c r="B2031" s="12"/>
      <c r="C2031" s="76"/>
      <c r="D2031" s="12"/>
      <c r="E2031" s="6"/>
      <c r="F2031" s="46"/>
      <c r="G2031" s="23"/>
    </row>
    <row r="2032" spans="1:7" s="28" customFormat="1">
      <c r="A2032" s="45"/>
      <c r="B2032" s="12"/>
      <c r="C2032" s="76"/>
      <c r="D2032" s="12"/>
      <c r="E2032" s="6"/>
      <c r="F2032" s="46"/>
      <c r="G2032" s="23"/>
    </row>
    <row r="2033" spans="1:7" s="28" customFormat="1">
      <c r="A2033" s="45"/>
      <c r="B2033" s="12"/>
      <c r="C2033" s="76"/>
      <c r="D2033" s="12"/>
      <c r="E2033" s="6"/>
      <c r="F2033" s="46"/>
      <c r="G2033" s="23"/>
    </row>
    <row r="2034" spans="1:7" s="28" customFormat="1">
      <c r="A2034" s="45"/>
      <c r="B2034" s="12"/>
      <c r="C2034" s="76"/>
      <c r="D2034" s="12"/>
      <c r="E2034" s="6"/>
      <c r="F2034" s="46"/>
      <c r="G2034" s="23"/>
    </row>
    <row r="2035" spans="1:7" s="28" customFormat="1">
      <c r="A2035" s="45"/>
      <c r="B2035" s="12"/>
      <c r="C2035" s="76"/>
      <c r="D2035" s="12"/>
      <c r="E2035" s="6"/>
      <c r="F2035" s="46"/>
      <c r="G2035" s="23"/>
    </row>
    <row r="2036" spans="1:7" s="28" customFormat="1">
      <c r="A2036" s="45" t="s">
        <v>287</v>
      </c>
      <c r="B2036" s="12" t="s">
        <v>2803</v>
      </c>
      <c r="C2036" s="76"/>
      <c r="D2036" s="12" t="s">
        <v>2810</v>
      </c>
      <c r="E2036" s="6" t="s">
        <v>184</v>
      </c>
      <c r="F2036" s="46"/>
      <c r="G2036" s="23"/>
    </row>
    <row r="2037" spans="1:7" s="28" customFormat="1">
      <c r="A2037" s="45"/>
      <c r="B2037" s="12" t="s">
        <v>2804</v>
      </c>
      <c r="C2037" s="76"/>
      <c r="D2037" s="12" t="s">
        <v>2811</v>
      </c>
      <c r="E2037" s="6" t="s">
        <v>187</v>
      </c>
      <c r="F2037" s="46"/>
      <c r="G2037" s="23"/>
    </row>
    <row r="2038" spans="1:7" s="28" customFormat="1">
      <c r="A2038" s="45"/>
      <c r="B2038" s="12" t="s">
        <v>2805</v>
      </c>
      <c r="C2038" s="76"/>
      <c r="D2038" s="12" t="s">
        <v>2812</v>
      </c>
      <c r="E2038" s="6" t="s">
        <v>2820</v>
      </c>
      <c r="F2038" s="46"/>
      <c r="G2038" s="23"/>
    </row>
    <row r="2039" spans="1:7" s="28" customFormat="1">
      <c r="A2039" s="45"/>
      <c r="B2039" s="12" t="s">
        <v>2806</v>
      </c>
      <c r="C2039" s="76"/>
      <c r="D2039" s="12" t="s">
        <v>2813</v>
      </c>
      <c r="E2039" s="6" t="s">
        <v>2821</v>
      </c>
      <c r="F2039" s="46"/>
      <c r="G2039" s="23"/>
    </row>
    <row r="2040" spans="1:7" s="28" customFormat="1">
      <c r="A2040" s="45"/>
      <c r="B2040" s="12" t="s">
        <v>2807</v>
      </c>
      <c r="C2040" s="76"/>
      <c r="D2040" s="12" t="s">
        <v>2814</v>
      </c>
      <c r="E2040" s="6" t="s">
        <v>2822</v>
      </c>
      <c r="F2040" s="46"/>
      <c r="G2040" s="23"/>
    </row>
    <row r="2041" spans="1:7" s="28" customFormat="1">
      <c r="A2041" s="45"/>
      <c r="B2041" s="12" t="s">
        <v>2808</v>
      </c>
      <c r="C2041" s="6"/>
      <c r="D2041" s="12" t="s">
        <v>2815</v>
      </c>
      <c r="E2041" s="6" t="s">
        <v>2823</v>
      </c>
      <c r="F2041" s="46"/>
      <c r="G2041" s="23"/>
    </row>
    <row r="2042" spans="1:7" s="28" customFormat="1">
      <c r="A2042" s="45"/>
      <c r="B2042" s="12" t="s">
        <v>2809</v>
      </c>
      <c r="C2042" s="6"/>
      <c r="D2042" s="12" t="s">
        <v>2816</v>
      </c>
      <c r="E2042" s="6" t="s">
        <v>2824</v>
      </c>
      <c r="F2042" s="46"/>
      <c r="G2042" s="23"/>
    </row>
    <row r="2043" spans="1:7" s="28" customFormat="1">
      <c r="A2043" s="45"/>
      <c r="B2043" s="12"/>
      <c r="C2043" s="6"/>
      <c r="D2043" s="12" t="s">
        <v>2817</v>
      </c>
      <c r="E2043" s="6" t="s">
        <v>2825</v>
      </c>
      <c r="F2043" s="46"/>
      <c r="G2043" s="23"/>
    </row>
    <row r="2044" spans="1:7" s="28" customFormat="1">
      <c r="A2044" s="45"/>
      <c r="B2044" s="12"/>
      <c r="C2044" s="6"/>
      <c r="D2044" s="12" t="s">
        <v>2818</v>
      </c>
      <c r="E2044" s="6" t="s">
        <v>2826</v>
      </c>
      <c r="F2044" s="46"/>
      <c r="G2044" s="23"/>
    </row>
    <row r="2045" spans="1:7" s="28" customFormat="1">
      <c r="A2045" s="45"/>
      <c r="B2045" s="12"/>
      <c r="C2045" s="6"/>
      <c r="D2045" s="12" t="s">
        <v>2819</v>
      </c>
      <c r="E2045" s="6" t="s">
        <v>2827</v>
      </c>
      <c r="F2045" s="46"/>
      <c r="G2045" s="23"/>
    </row>
    <row r="2046" spans="1:7" s="28" customFormat="1">
      <c r="A2046" s="45"/>
      <c r="B2046" s="12"/>
      <c r="C2046" s="6"/>
      <c r="D2046" s="12"/>
      <c r="E2046" s="6" t="s">
        <v>2828</v>
      </c>
      <c r="F2046" s="46"/>
      <c r="G2046" s="23"/>
    </row>
    <row r="2047" spans="1:7" s="28" customFormat="1">
      <c r="A2047" s="45"/>
      <c r="B2047" s="12"/>
      <c r="C2047" s="6"/>
      <c r="D2047" s="12"/>
      <c r="E2047" s="6"/>
      <c r="F2047" s="46"/>
      <c r="G2047" s="23"/>
    </row>
    <row r="2048" spans="1:7" s="28" customFormat="1">
      <c r="A2048" s="45" t="s">
        <v>290</v>
      </c>
      <c r="B2048" s="12" t="s">
        <v>2829</v>
      </c>
      <c r="C2048" s="6"/>
      <c r="D2048" s="12" t="s">
        <v>2831</v>
      </c>
      <c r="E2048" s="6" t="s">
        <v>2843</v>
      </c>
      <c r="F2048" s="46"/>
      <c r="G2048" s="23"/>
    </row>
    <row r="2049" spans="1:7" s="28" customFormat="1">
      <c r="A2049" s="45"/>
      <c r="B2049" s="12" t="s">
        <v>2830</v>
      </c>
      <c r="C2049" s="6"/>
      <c r="D2049" s="12" t="s">
        <v>2832</v>
      </c>
      <c r="E2049" s="6" t="s">
        <v>2844</v>
      </c>
      <c r="F2049" s="46"/>
      <c r="G2049" s="23"/>
    </row>
    <row r="2050" spans="1:7" s="28" customFormat="1">
      <c r="A2050" s="45"/>
      <c r="B2050" s="12" t="s">
        <v>656</v>
      </c>
      <c r="C2050" s="6"/>
      <c r="D2050" s="12" t="s">
        <v>2833</v>
      </c>
      <c r="E2050" s="6" t="s">
        <v>2845</v>
      </c>
      <c r="F2050" s="46"/>
      <c r="G2050" s="23"/>
    </row>
    <row r="2051" spans="1:7" s="28" customFormat="1">
      <c r="A2051" s="45"/>
      <c r="B2051" s="12"/>
      <c r="C2051" s="6"/>
      <c r="D2051" s="12" t="s">
        <v>2834</v>
      </c>
      <c r="E2051" s="6" t="s">
        <v>2846</v>
      </c>
      <c r="F2051" s="46"/>
      <c r="G2051" s="23"/>
    </row>
    <row r="2052" spans="1:7" s="28" customFormat="1">
      <c r="A2052" s="45"/>
      <c r="B2052" s="12"/>
      <c r="C2052" s="6"/>
      <c r="D2052" s="12" t="s">
        <v>2835</v>
      </c>
      <c r="E2052" s="6" t="s">
        <v>2847</v>
      </c>
      <c r="F2052" s="46"/>
      <c r="G2052" s="23"/>
    </row>
    <row r="2053" spans="1:7" s="28" customFormat="1">
      <c r="A2053" s="45"/>
      <c r="B2053" s="12"/>
      <c r="C2053" s="6"/>
      <c r="D2053" s="12" t="s">
        <v>2836</v>
      </c>
      <c r="E2053" s="6" t="s">
        <v>2848</v>
      </c>
      <c r="F2053" s="46"/>
      <c r="G2053" s="23"/>
    </row>
    <row r="2054" spans="1:7" s="28" customFormat="1">
      <c r="A2054" s="45"/>
      <c r="B2054" s="12"/>
      <c r="C2054" s="6"/>
      <c r="D2054" s="12" t="s">
        <v>2837</v>
      </c>
      <c r="E2054" s="6" t="s">
        <v>2849</v>
      </c>
      <c r="F2054" s="46"/>
      <c r="G2054" s="23"/>
    </row>
    <row r="2055" spans="1:7" s="28" customFormat="1">
      <c r="A2055" s="45"/>
      <c r="B2055" s="12"/>
      <c r="C2055" s="6"/>
      <c r="D2055" s="12" t="s">
        <v>2838</v>
      </c>
      <c r="E2055" s="6" t="s">
        <v>2850</v>
      </c>
      <c r="F2055" s="46"/>
      <c r="G2055" s="23"/>
    </row>
    <row r="2056" spans="1:7" s="28" customFormat="1">
      <c r="A2056" s="45"/>
      <c r="B2056" s="12"/>
      <c r="C2056" s="6"/>
      <c r="D2056" s="12" t="s">
        <v>2839</v>
      </c>
      <c r="E2056" s="6" t="s">
        <v>2851</v>
      </c>
      <c r="F2056" s="46"/>
      <c r="G2056" s="23"/>
    </row>
    <row r="2057" spans="1:7" s="28" customFormat="1">
      <c r="A2057" s="45"/>
      <c r="B2057" s="12"/>
      <c r="C2057" s="6"/>
      <c r="D2057" s="12" t="s">
        <v>2840</v>
      </c>
      <c r="E2057" s="6" t="s">
        <v>2852</v>
      </c>
      <c r="F2057" s="46"/>
      <c r="G2057" s="23"/>
    </row>
    <row r="2058" spans="1:7" s="28" customFormat="1">
      <c r="A2058" s="45"/>
      <c r="B2058" s="12"/>
      <c r="C2058" s="6"/>
      <c r="D2058" s="12" t="s">
        <v>2841</v>
      </c>
      <c r="E2058" s="6" t="s">
        <v>2853</v>
      </c>
      <c r="F2058" s="46"/>
      <c r="G2058" s="23"/>
    </row>
    <row r="2059" spans="1:7" s="28" customFormat="1">
      <c r="A2059" s="45"/>
      <c r="B2059" s="12"/>
      <c r="C2059" s="6"/>
      <c r="D2059" s="12" t="s">
        <v>2842</v>
      </c>
      <c r="E2059" s="6" t="s">
        <v>2854</v>
      </c>
      <c r="F2059" s="46"/>
      <c r="G2059" s="23"/>
    </row>
    <row r="2060" spans="1:7" s="28" customFormat="1">
      <c r="A2060" s="45"/>
      <c r="B2060" s="12"/>
      <c r="C2060" s="6"/>
      <c r="D2060" s="12"/>
      <c r="E2060" s="6" t="s">
        <v>2855</v>
      </c>
      <c r="F2060" s="46"/>
      <c r="G2060" s="23"/>
    </row>
    <row r="2061" spans="1:7" s="28" customFormat="1">
      <c r="A2061" s="45"/>
      <c r="B2061" s="12"/>
      <c r="C2061" s="6"/>
      <c r="D2061" s="12"/>
      <c r="E2061" s="6" t="s">
        <v>2856</v>
      </c>
      <c r="F2061" s="46"/>
      <c r="G2061" s="23"/>
    </row>
    <row r="2062" spans="1:7" s="28" customFormat="1">
      <c r="A2062" s="45"/>
      <c r="B2062" s="12"/>
      <c r="C2062" s="6"/>
      <c r="D2062" s="12"/>
      <c r="E2062" s="6" t="s">
        <v>2857</v>
      </c>
      <c r="F2062" s="46"/>
      <c r="G2062" s="23"/>
    </row>
    <row r="2063" spans="1:7" s="28" customFormat="1">
      <c r="A2063" s="45"/>
      <c r="B2063" s="12"/>
      <c r="C2063" s="6"/>
      <c r="D2063" s="12"/>
      <c r="E2063" s="6" t="s">
        <v>2858</v>
      </c>
      <c r="F2063" s="46"/>
      <c r="G2063" s="23"/>
    </row>
    <row r="2064" spans="1:7" s="28" customFormat="1">
      <c r="A2064" s="45"/>
      <c r="B2064" s="12"/>
      <c r="C2064" s="6"/>
      <c r="D2064" s="12"/>
      <c r="E2064" s="6" t="s">
        <v>2859</v>
      </c>
      <c r="F2064" s="46"/>
      <c r="G2064" s="23"/>
    </row>
    <row r="2065" spans="1:7" s="28" customFormat="1">
      <c r="A2065" s="45"/>
      <c r="B2065" s="12"/>
      <c r="C2065" s="6"/>
      <c r="D2065" s="12"/>
      <c r="E2065" s="6" t="s">
        <v>2860</v>
      </c>
      <c r="F2065" s="46"/>
      <c r="G2065" s="23"/>
    </row>
    <row r="2066" spans="1:7" s="28" customFormat="1">
      <c r="A2066" s="45"/>
      <c r="B2066" s="12"/>
      <c r="C2066" s="6"/>
      <c r="D2066" s="12"/>
      <c r="E2066" s="6" t="s">
        <v>2861</v>
      </c>
      <c r="F2066" s="46"/>
      <c r="G2066" s="23"/>
    </row>
    <row r="2067" spans="1:7" s="28" customFormat="1">
      <c r="A2067" s="45"/>
      <c r="B2067" s="12"/>
      <c r="C2067" s="6"/>
      <c r="D2067" s="12"/>
      <c r="E2067" s="6" t="s">
        <v>2862</v>
      </c>
      <c r="F2067" s="46"/>
      <c r="G2067" s="23"/>
    </row>
    <row r="2068" spans="1:7" s="28" customFormat="1">
      <c r="A2068" s="45"/>
      <c r="B2068" s="12"/>
      <c r="C2068" s="6"/>
      <c r="D2068" s="12"/>
      <c r="E2068" s="6" t="s">
        <v>2863</v>
      </c>
      <c r="F2068" s="46"/>
      <c r="G2068" s="23"/>
    </row>
    <row r="2069" spans="1:7" s="28" customFormat="1">
      <c r="A2069" s="45"/>
      <c r="B2069" s="12"/>
      <c r="C2069" s="6"/>
      <c r="D2069" s="12"/>
      <c r="E2069" s="6"/>
      <c r="F2069" s="46"/>
      <c r="G2069" s="23"/>
    </row>
    <row r="2070" spans="1:7" s="28" customFormat="1">
      <c r="A2070" s="45" t="s">
        <v>291</v>
      </c>
      <c r="B2070" s="12" t="s">
        <v>2864</v>
      </c>
      <c r="C2070" s="6"/>
      <c r="D2070" s="12" t="s">
        <v>2868</v>
      </c>
      <c r="E2070" s="6" t="s">
        <v>699</v>
      </c>
      <c r="F2070" s="46"/>
      <c r="G2070" s="23"/>
    </row>
    <row r="2071" spans="1:7" s="28" customFormat="1">
      <c r="A2071" s="45"/>
      <c r="B2071" s="12" t="s">
        <v>2865</v>
      </c>
      <c r="C2071" s="6"/>
      <c r="D2071" s="12" t="s">
        <v>2869</v>
      </c>
      <c r="E2071" s="13" t="s">
        <v>700</v>
      </c>
      <c r="F2071" s="46"/>
      <c r="G2071" s="23"/>
    </row>
    <row r="2072" spans="1:7" s="28" customFormat="1">
      <c r="A2072" s="45"/>
      <c r="B2072" s="12" t="s">
        <v>2866</v>
      </c>
      <c r="C2072" s="6"/>
      <c r="D2072" s="12" t="s">
        <v>2870</v>
      </c>
      <c r="E2072" s="13" t="s">
        <v>701</v>
      </c>
      <c r="F2072" s="46"/>
      <c r="G2072" s="23"/>
    </row>
    <row r="2073" spans="1:7" s="28" customFormat="1">
      <c r="A2073" s="45"/>
      <c r="B2073" s="12" t="s">
        <v>2867</v>
      </c>
      <c r="C2073" s="6"/>
      <c r="D2073" s="12" t="s">
        <v>2871</v>
      </c>
      <c r="E2073" s="13" t="s">
        <v>2874</v>
      </c>
      <c r="F2073" s="46"/>
      <c r="G2073" s="23"/>
    </row>
    <row r="2074" spans="1:7" s="28" customFormat="1">
      <c r="A2074" s="45"/>
      <c r="B2074" s="12"/>
      <c r="C2074" s="6"/>
      <c r="D2074" s="12" t="s">
        <v>2872</v>
      </c>
      <c r="E2074" s="13" t="s">
        <v>2875</v>
      </c>
      <c r="F2074" s="46"/>
      <c r="G2074" s="23"/>
    </row>
    <row r="2075" spans="1:7" s="28" customFormat="1">
      <c r="A2075" s="45"/>
      <c r="B2075" s="12"/>
      <c r="C2075" s="6"/>
      <c r="D2075" s="12" t="s">
        <v>2873</v>
      </c>
      <c r="E2075" s="13" t="s">
        <v>2876</v>
      </c>
      <c r="F2075" s="46"/>
      <c r="G2075" s="23"/>
    </row>
    <row r="2076" spans="1:7" s="28" customFormat="1">
      <c r="A2076" s="45"/>
      <c r="B2076" s="12"/>
      <c r="C2076" s="6"/>
      <c r="D2076" s="12" t="s">
        <v>229</v>
      </c>
      <c r="E2076" s="13"/>
      <c r="F2076" s="46"/>
      <c r="G2076" s="23"/>
    </row>
    <row r="2077" spans="1:7" s="28" customFormat="1" ht="14.5" thickBot="1">
      <c r="A2077" s="45"/>
      <c r="B2077" s="12"/>
      <c r="C2077" s="6"/>
      <c r="D2077" s="12"/>
      <c r="E2077" s="13"/>
      <c r="F2077" s="46"/>
      <c r="G2077" s="23"/>
    </row>
    <row r="2078" spans="1:7" s="28" customFormat="1">
      <c r="A2078" s="47" t="s">
        <v>707</v>
      </c>
      <c r="B2078" s="48" t="s">
        <v>44</v>
      </c>
      <c r="C2078" s="49" t="s">
        <v>9</v>
      </c>
      <c r="D2078" s="48" t="s">
        <v>702</v>
      </c>
      <c r="E2078" s="64" t="s">
        <v>2877</v>
      </c>
      <c r="F2078" s="50"/>
      <c r="G2078" s="51"/>
    </row>
    <row r="2079" spans="1:7" s="28" customFormat="1">
      <c r="A2079" s="45"/>
      <c r="B2079" s="12"/>
      <c r="C2079" s="6" t="s">
        <v>55</v>
      </c>
      <c r="D2079" s="12" t="s">
        <v>703</v>
      </c>
      <c r="E2079" s="13" t="s">
        <v>2878</v>
      </c>
      <c r="F2079" s="46"/>
      <c r="G2079" s="23"/>
    </row>
    <row r="2080" spans="1:7" s="28" customFormat="1">
      <c r="A2080" s="45"/>
      <c r="B2080" s="12"/>
      <c r="C2080" s="6" t="s">
        <v>116</v>
      </c>
      <c r="D2080" s="12" t="s">
        <v>146</v>
      </c>
      <c r="E2080" s="13"/>
      <c r="F2080" s="46"/>
      <c r="G2080" s="23"/>
    </row>
    <row r="2081" spans="1:7" s="28" customFormat="1">
      <c r="A2081" s="45"/>
      <c r="B2081" s="12"/>
      <c r="C2081" s="6"/>
      <c r="D2081" s="12" t="s">
        <v>704</v>
      </c>
      <c r="E2081" s="13"/>
      <c r="F2081" s="46"/>
      <c r="G2081" s="23"/>
    </row>
    <row r="2082" spans="1:7" s="28" customFormat="1">
      <c r="A2082" s="45"/>
      <c r="B2082" s="12"/>
      <c r="C2082" s="6"/>
      <c r="D2082" s="12" t="s">
        <v>705</v>
      </c>
      <c r="E2082" s="13"/>
      <c r="F2082" s="46"/>
      <c r="G2082" s="23"/>
    </row>
    <row r="2083" spans="1:7" s="28" customFormat="1">
      <c r="A2083" s="45"/>
      <c r="B2083" s="12"/>
      <c r="C2083" s="6"/>
      <c r="D2083" s="12" t="s">
        <v>144</v>
      </c>
      <c r="E2083" s="13"/>
      <c r="F2083" s="46"/>
      <c r="G2083" s="23"/>
    </row>
    <row r="2084" spans="1:7" s="28" customFormat="1">
      <c r="A2084" s="45"/>
      <c r="B2084" s="12"/>
      <c r="C2084" s="6"/>
      <c r="D2084" s="12" t="s">
        <v>706</v>
      </c>
      <c r="E2084" s="13"/>
      <c r="F2084" s="46"/>
      <c r="G2084" s="23"/>
    </row>
    <row r="2085" spans="1:7" s="28" customFormat="1">
      <c r="A2085" s="45"/>
      <c r="B2085" s="12"/>
      <c r="C2085" s="6"/>
      <c r="D2085" s="12" t="s">
        <v>147</v>
      </c>
      <c r="E2085" s="13"/>
      <c r="F2085" s="46"/>
      <c r="G2085" s="23"/>
    </row>
    <row r="2086" spans="1:7" s="28" customFormat="1" ht="14.5" thickBot="1">
      <c r="A2086" s="45"/>
      <c r="B2086" s="12"/>
      <c r="C2086" s="6"/>
      <c r="D2086" s="12"/>
      <c r="E2086" s="13"/>
      <c r="F2086" s="46"/>
      <c r="G2086" s="23"/>
    </row>
    <row r="2087" spans="1:7" s="28" customFormat="1" ht="14.5" thickBot="1">
      <c r="A2087" s="53" t="s">
        <v>205</v>
      </c>
      <c r="B2087" s="54"/>
      <c r="C2087" s="55"/>
      <c r="D2087" s="55"/>
      <c r="E2087" s="55"/>
      <c r="F2087" s="65"/>
      <c r="G2087" s="56"/>
    </row>
    <row r="2088" spans="1:7" s="28" customFormat="1">
      <c r="A2088" s="45" t="s">
        <v>711</v>
      </c>
      <c r="B2088" s="12" t="s">
        <v>63</v>
      </c>
      <c r="C2088" s="6" t="s">
        <v>713</v>
      </c>
      <c r="D2088" s="12" t="s">
        <v>2879</v>
      </c>
      <c r="E2088" s="13" t="s">
        <v>2881</v>
      </c>
      <c r="F2088" s="46"/>
      <c r="G2088" s="23"/>
    </row>
    <row r="2089" spans="1:7" s="28" customFormat="1">
      <c r="A2089" s="45"/>
      <c r="B2089" s="12"/>
      <c r="C2089" s="6" t="s">
        <v>200</v>
      </c>
      <c r="D2089" s="12" t="s">
        <v>2880</v>
      </c>
      <c r="E2089" s="13" t="s">
        <v>2882</v>
      </c>
      <c r="F2089" s="46"/>
      <c r="G2089" s="23"/>
    </row>
    <row r="2090" spans="1:7" s="28" customFormat="1">
      <c r="A2090" s="45"/>
      <c r="B2090" s="12"/>
      <c r="C2090" s="6" t="s">
        <v>714</v>
      </c>
      <c r="D2090" s="12"/>
      <c r="E2090" s="13" t="s">
        <v>2883</v>
      </c>
      <c r="F2090" s="46"/>
      <c r="G2090" s="23"/>
    </row>
    <row r="2091" spans="1:7" s="28" customFormat="1">
      <c r="A2091" s="45"/>
      <c r="B2091" s="12"/>
      <c r="C2091" s="6"/>
      <c r="D2091" s="12"/>
      <c r="E2091" s="13" t="s">
        <v>2884</v>
      </c>
      <c r="F2091" s="46"/>
      <c r="G2091" s="23"/>
    </row>
    <row r="2092" spans="1:7" s="28" customFormat="1">
      <c r="A2092" s="45"/>
      <c r="B2092" s="12"/>
      <c r="C2092" s="6"/>
      <c r="D2092" s="12"/>
      <c r="E2092" s="13" t="s">
        <v>2885</v>
      </c>
      <c r="F2092" s="46"/>
      <c r="G2092" s="23"/>
    </row>
    <row r="2093" spans="1:7" s="28" customFormat="1">
      <c r="A2093" s="45"/>
      <c r="B2093" s="12"/>
      <c r="C2093" s="6"/>
      <c r="D2093" s="12"/>
      <c r="E2093" s="13" t="s">
        <v>2886</v>
      </c>
      <c r="F2093" s="46"/>
      <c r="G2093" s="23"/>
    </row>
    <row r="2094" spans="1:7" s="28" customFormat="1">
      <c r="A2094" s="45"/>
      <c r="B2094" s="12"/>
      <c r="C2094" s="6"/>
      <c r="D2094" s="12"/>
      <c r="E2094" s="13" t="s">
        <v>2887</v>
      </c>
      <c r="F2094" s="46"/>
      <c r="G2094" s="23"/>
    </row>
    <row r="2095" spans="1:7" s="28" customFormat="1">
      <c r="A2095" s="45"/>
      <c r="B2095" s="12"/>
      <c r="C2095" s="6"/>
      <c r="D2095" s="12"/>
      <c r="E2095" s="13" t="s">
        <v>2888</v>
      </c>
      <c r="F2095" s="46"/>
      <c r="G2095" s="23"/>
    </row>
    <row r="2096" spans="1:7" s="28" customFormat="1">
      <c r="A2096" s="45"/>
      <c r="B2096" s="12"/>
      <c r="C2096" s="6"/>
      <c r="D2096" s="12"/>
      <c r="E2096" s="13" t="s">
        <v>2889</v>
      </c>
      <c r="F2096" s="46"/>
      <c r="G2096" s="23"/>
    </row>
    <row r="2097" spans="1:7" s="28" customFormat="1">
      <c r="A2097" s="45"/>
      <c r="B2097" s="12"/>
      <c r="C2097" s="6"/>
      <c r="D2097" s="12"/>
      <c r="E2097" s="13" t="s">
        <v>2890</v>
      </c>
      <c r="F2097" s="46"/>
      <c r="G2097" s="23"/>
    </row>
    <row r="2098" spans="1:7" s="28" customFormat="1">
      <c r="A2098" s="45"/>
      <c r="B2098" s="12"/>
      <c r="C2098" s="6"/>
      <c r="D2098" s="12"/>
      <c r="E2098" s="13" t="s">
        <v>2891</v>
      </c>
      <c r="F2098" s="46"/>
      <c r="G2098" s="23"/>
    </row>
    <row r="2099" spans="1:7" s="28" customFormat="1">
      <c r="A2099" s="45"/>
      <c r="B2099" s="12"/>
      <c r="C2099" s="6"/>
      <c r="D2099" s="12"/>
      <c r="E2099" s="13" t="s">
        <v>2892</v>
      </c>
      <c r="F2099" s="46"/>
      <c r="G2099" s="23"/>
    </row>
    <row r="2100" spans="1:7" s="28" customFormat="1">
      <c r="A2100" s="45"/>
      <c r="B2100" s="12"/>
      <c r="C2100" s="6"/>
      <c r="D2100" s="12"/>
      <c r="E2100" s="13" t="s">
        <v>2893</v>
      </c>
      <c r="F2100" s="46"/>
      <c r="G2100" s="23"/>
    </row>
    <row r="2101" spans="1:7" s="28" customFormat="1">
      <c r="A2101" s="45"/>
      <c r="B2101" s="12"/>
      <c r="C2101" s="6"/>
      <c r="D2101" s="12"/>
      <c r="E2101" s="13" t="s">
        <v>2894</v>
      </c>
      <c r="F2101" s="46"/>
      <c r="G2101" s="23"/>
    </row>
    <row r="2102" spans="1:7" s="28" customFormat="1">
      <c r="A2102" s="45"/>
      <c r="B2102" s="12"/>
      <c r="C2102" s="6"/>
      <c r="D2102" s="12"/>
      <c r="E2102" s="13" t="s">
        <v>2895</v>
      </c>
      <c r="F2102" s="46"/>
      <c r="G2102" s="23"/>
    </row>
    <row r="2103" spans="1:7" s="28" customFormat="1" ht="14.5" thickBot="1">
      <c r="A2103" s="45"/>
      <c r="B2103" s="12"/>
      <c r="C2103" s="6"/>
      <c r="D2103" s="12"/>
      <c r="E2103" s="13"/>
      <c r="F2103" s="46"/>
      <c r="G2103" s="23"/>
    </row>
    <row r="2104" spans="1:7" s="28" customFormat="1">
      <c r="A2104" s="47" t="s">
        <v>720</v>
      </c>
      <c r="B2104" s="48" t="s">
        <v>45</v>
      </c>
      <c r="C2104" s="49" t="s">
        <v>715</v>
      </c>
      <c r="D2104" s="48" t="s">
        <v>2879</v>
      </c>
      <c r="E2104" s="64"/>
      <c r="F2104" s="50"/>
      <c r="G2104" s="51"/>
    </row>
    <row r="2105" spans="1:7" s="28" customFormat="1">
      <c r="A2105" s="45"/>
      <c r="B2105" s="12"/>
      <c r="C2105" s="6" t="s">
        <v>98</v>
      </c>
      <c r="D2105" s="12" t="s">
        <v>2880</v>
      </c>
      <c r="E2105" s="13"/>
      <c r="F2105" s="46"/>
      <c r="G2105" s="23"/>
    </row>
    <row r="2106" spans="1:7" s="28" customFormat="1" ht="14.5" thickBot="1">
      <c r="A2106" s="45"/>
      <c r="B2106" s="12"/>
      <c r="C2106" s="6"/>
      <c r="D2106" s="12"/>
      <c r="E2106" s="13"/>
      <c r="F2106" s="46"/>
      <c r="G2106" s="23"/>
    </row>
    <row r="2107" spans="1:7" s="28" customFormat="1">
      <c r="A2107" s="47" t="s">
        <v>721</v>
      </c>
      <c r="B2107" s="48" t="s">
        <v>82</v>
      </c>
      <c r="C2107" s="49" t="s">
        <v>715</v>
      </c>
      <c r="D2107" s="48" t="s">
        <v>2879</v>
      </c>
      <c r="E2107" s="64"/>
      <c r="F2107" s="50"/>
      <c r="G2107" s="51"/>
    </row>
    <row r="2108" spans="1:7" s="28" customFormat="1">
      <c r="A2108" s="45"/>
      <c r="B2108" s="12"/>
      <c r="C2108" s="6" t="s">
        <v>77</v>
      </c>
      <c r="D2108" s="12" t="s">
        <v>2880</v>
      </c>
      <c r="E2108" s="13"/>
      <c r="F2108" s="46"/>
      <c r="G2108" s="23"/>
    </row>
    <row r="2109" spans="1:7" s="28" customFormat="1" ht="14.5" thickBot="1">
      <c r="A2109" s="45"/>
      <c r="B2109" s="12"/>
      <c r="C2109" s="6"/>
      <c r="D2109" s="12"/>
      <c r="E2109" s="13"/>
      <c r="F2109" s="46"/>
      <c r="G2109" s="23"/>
    </row>
    <row r="2110" spans="1:7" s="28" customFormat="1">
      <c r="A2110" s="47" t="s">
        <v>722</v>
      </c>
      <c r="B2110" s="48" t="s">
        <v>46</v>
      </c>
      <c r="C2110" s="49" t="s">
        <v>715</v>
      </c>
      <c r="D2110" s="48" t="s">
        <v>2879</v>
      </c>
      <c r="E2110" s="64"/>
      <c r="F2110" s="50"/>
      <c r="G2110" s="51"/>
    </row>
    <row r="2111" spans="1:7" s="28" customFormat="1">
      <c r="A2111" s="45"/>
      <c r="B2111" s="12"/>
      <c r="C2111" s="6" t="s">
        <v>35</v>
      </c>
      <c r="D2111" s="12" t="s">
        <v>2880</v>
      </c>
      <c r="E2111" s="13"/>
      <c r="F2111" s="46"/>
      <c r="G2111" s="23"/>
    </row>
    <row r="2112" spans="1:7" s="28" customFormat="1" ht="14.5" thickBot="1">
      <c r="A2112" s="45"/>
      <c r="B2112" s="12"/>
      <c r="C2112" s="6"/>
      <c r="D2112" s="12"/>
      <c r="E2112" s="13"/>
      <c r="F2112" s="46"/>
      <c r="G2112" s="23"/>
    </row>
    <row r="2113" spans="1:7" s="28" customFormat="1">
      <c r="A2113" s="47" t="s">
        <v>723</v>
      </c>
      <c r="B2113" s="48" t="s">
        <v>2124</v>
      </c>
      <c r="C2113" s="49" t="s">
        <v>715</v>
      </c>
      <c r="D2113" s="48" t="s">
        <v>2879</v>
      </c>
      <c r="E2113" s="64"/>
      <c r="F2113" s="50"/>
      <c r="G2113" s="51"/>
    </row>
    <row r="2114" spans="1:7" s="28" customFormat="1">
      <c r="A2114" s="45"/>
      <c r="B2114" s="12" t="s">
        <v>2896</v>
      </c>
      <c r="C2114" s="6" t="s">
        <v>716</v>
      </c>
      <c r="D2114" s="12" t="s">
        <v>2880</v>
      </c>
      <c r="E2114" s="13"/>
      <c r="F2114" s="46"/>
      <c r="G2114" s="23"/>
    </row>
    <row r="2115" spans="1:7" s="28" customFormat="1" ht="14.5" thickBot="1">
      <c r="A2115" s="45"/>
      <c r="B2115" s="12"/>
      <c r="C2115" s="6" t="s">
        <v>717</v>
      </c>
      <c r="D2115" s="12"/>
      <c r="E2115" s="13"/>
      <c r="F2115" s="46"/>
      <c r="G2115" s="23"/>
    </row>
    <row r="2116" spans="1:7" s="28" customFormat="1">
      <c r="A2116" s="47" t="s">
        <v>724</v>
      </c>
      <c r="B2116" s="48" t="s">
        <v>2897</v>
      </c>
      <c r="C2116" s="49" t="s">
        <v>715</v>
      </c>
      <c r="D2116" s="48" t="s">
        <v>2879</v>
      </c>
      <c r="E2116" s="64" t="s">
        <v>70</v>
      </c>
      <c r="F2116" s="50"/>
      <c r="G2116" s="51"/>
    </row>
    <row r="2117" spans="1:7" s="28" customFormat="1">
      <c r="A2117" s="45"/>
      <c r="B2117" s="12" t="s">
        <v>2898</v>
      </c>
      <c r="C2117" s="6" t="s">
        <v>10</v>
      </c>
      <c r="D2117" s="12" t="s">
        <v>2880</v>
      </c>
      <c r="E2117" s="13" t="s">
        <v>2899</v>
      </c>
      <c r="F2117" s="46"/>
      <c r="G2117" s="23"/>
    </row>
    <row r="2118" spans="1:7" s="28" customFormat="1">
      <c r="A2118" s="45"/>
      <c r="B2118" s="12" t="s">
        <v>83</v>
      </c>
      <c r="C2118" s="6"/>
      <c r="D2118" s="12"/>
      <c r="E2118" s="13" t="s">
        <v>2900</v>
      </c>
      <c r="F2118" s="46"/>
      <c r="G2118" s="23"/>
    </row>
    <row r="2119" spans="1:7" s="28" customFormat="1">
      <c r="A2119" s="45"/>
      <c r="B2119" s="12"/>
      <c r="C2119" s="6"/>
      <c r="D2119" s="12"/>
      <c r="E2119" s="13" t="s">
        <v>708</v>
      </c>
      <c r="F2119" s="46"/>
      <c r="G2119" s="23"/>
    </row>
    <row r="2120" spans="1:7" s="28" customFormat="1">
      <c r="A2120" s="45"/>
      <c r="B2120" s="12"/>
      <c r="C2120" s="6"/>
      <c r="D2120" s="12"/>
      <c r="E2120" s="13" t="s">
        <v>709</v>
      </c>
      <c r="F2120" s="46"/>
      <c r="G2120" s="23"/>
    </row>
    <row r="2121" spans="1:7" s="28" customFormat="1" ht="14.5" thickBot="1">
      <c r="A2121" s="45"/>
      <c r="B2121" s="12"/>
      <c r="C2121" s="6"/>
      <c r="D2121" s="12"/>
      <c r="E2121" s="13"/>
      <c r="F2121" s="46"/>
      <c r="G2121" s="23"/>
    </row>
    <row r="2122" spans="1:7" s="28" customFormat="1">
      <c r="A2122" s="47" t="s">
        <v>725</v>
      </c>
      <c r="B2122" s="48" t="s">
        <v>84</v>
      </c>
      <c r="C2122" s="49" t="s">
        <v>715</v>
      </c>
      <c r="D2122" s="48" t="s">
        <v>2879</v>
      </c>
      <c r="E2122" s="64"/>
      <c r="F2122" s="50"/>
      <c r="G2122" s="51"/>
    </row>
    <row r="2123" spans="1:7" s="28" customFormat="1">
      <c r="A2123" s="45"/>
      <c r="B2123" s="12"/>
      <c r="C2123" s="6" t="s">
        <v>718</v>
      </c>
      <c r="D2123" s="12" t="s">
        <v>2880</v>
      </c>
      <c r="E2123" s="13"/>
      <c r="F2123" s="46"/>
      <c r="G2123" s="23"/>
    </row>
    <row r="2124" spans="1:7" s="28" customFormat="1" ht="14.5" thickBot="1">
      <c r="A2124" s="45"/>
      <c r="B2124" s="12"/>
      <c r="C2124" s="6"/>
      <c r="D2124" s="12"/>
      <c r="E2124" s="13"/>
      <c r="F2124" s="46"/>
      <c r="G2124" s="23"/>
    </row>
    <row r="2125" spans="1:7" s="28" customFormat="1">
      <c r="A2125" s="47" t="s">
        <v>726</v>
      </c>
      <c r="B2125" s="48" t="s">
        <v>18</v>
      </c>
      <c r="C2125" s="49" t="s">
        <v>715</v>
      </c>
      <c r="D2125" s="48" t="s">
        <v>2879</v>
      </c>
      <c r="E2125" s="64"/>
      <c r="F2125" s="50"/>
      <c r="G2125" s="51"/>
    </row>
    <row r="2126" spans="1:7" s="28" customFormat="1">
      <c r="A2126" s="45"/>
      <c r="B2126" s="12"/>
      <c r="C2126" s="6" t="s">
        <v>719</v>
      </c>
      <c r="D2126" s="12" t="s">
        <v>2880</v>
      </c>
      <c r="E2126" s="13"/>
      <c r="F2126" s="46"/>
      <c r="G2126" s="23"/>
    </row>
    <row r="2127" spans="1:7" s="28" customFormat="1" ht="14.5" thickBot="1">
      <c r="A2127" s="45"/>
      <c r="B2127" s="12"/>
      <c r="C2127" s="6"/>
      <c r="D2127" s="12"/>
      <c r="E2127" s="13"/>
      <c r="F2127" s="46"/>
      <c r="G2127" s="23"/>
    </row>
    <row r="2128" spans="1:7" s="28" customFormat="1">
      <c r="A2128" s="47" t="s">
        <v>727</v>
      </c>
      <c r="B2128" s="48" t="s">
        <v>2901</v>
      </c>
      <c r="C2128" s="49" t="s">
        <v>105</v>
      </c>
      <c r="D2128" s="48" t="s">
        <v>712</v>
      </c>
      <c r="E2128" s="64" t="s">
        <v>70</v>
      </c>
      <c r="F2128" s="50"/>
      <c r="G2128" s="51"/>
    </row>
    <row r="2129" spans="1:7" s="28" customFormat="1">
      <c r="A2129" s="45"/>
      <c r="B2129" s="12" t="s">
        <v>2902</v>
      </c>
      <c r="C2129" s="6"/>
      <c r="D2129" s="12" t="s">
        <v>2903</v>
      </c>
      <c r="E2129" s="13" t="s">
        <v>2906</v>
      </c>
      <c r="F2129" s="46"/>
      <c r="G2129" s="23"/>
    </row>
    <row r="2130" spans="1:7" s="28" customFormat="1">
      <c r="A2130" s="45"/>
      <c r="B2130" s="12"/>
      <c r="C2130" s="6"/>
      <c r="D2130" s="12" t="s">
        <v>2904</v>
      </c>
      <c r="E2130" s="13" t="s">
        <v>2907</v>
      </c>
      <c r="F2130" s="46"/>
      <c r="G2130" s="23"/>
    </row>
    <row r="2131" spans="1:7" s="28" customFormat="1">
      <c r="A2131" s="45"/>
      <c r="B2131" s="12"/>
      <c r="C2131" s="6"/>
      <c r="D2131" s="12" t="s">
        <v>2905</v>
      </c>
      <c r="E2131" s="13" t="s">
        <v>2908</v>
      </c>
      <c r="F2131" s="46"/>
      <c r="G2131" s="23"/>
    </row>
    <row r="2132" spans="1:7" s="28" customFormat="1">
      <c r="A2132" s="45"/>
      <c r="B2132" s="12"/>
      <c r="C2132" s="6"/>
      <c r="D2132" s="12"/>
      <c r="E2132" s="13" t="s">
        <v>2909</v>
      </c>
      <c r="F2132" s="46"/>
      <c r="G2132" s="23"/>
    </row>
    <row r="2133" spans="1:7" s="28" customFormat="1" ht="14.5" thickBot="1">
      <c r="A2133" s="45"/>
      <c r="B2133" s="12"/>
      <c r="C2133" s="6"/>
      <c r="D2133" s="12"/>
      <c r="E2133" s="13"/>
      <c r="F2133" s="46"/>
      <c r="G2133" s="23"/>
    </row>
    <row r="2134" spans="1:7" s="28" customFormat="1">
      <c r="A2134" s="70" t="s">
        <v>744</v>
      </c>
      <c r="B2134" s="48" t="s">
        <v>2910</v>
      </c>
      <c r="C2134" s="52" t="s">
        <v>2912</v>
      </c>
      <c r="D2134" s="48" t="s">
        <v>2914</v>
      </c>
      <c r="E2134" s="64" t="s">
        <v>70</v>
      </c>
      <c r="F2134" s="50"/>
      <c r="G2134" s="51"/>
    </row>
    <row r="2135" spans="1:7" s="28" customFormat="1">
      <c r="A2135" s="45"/>
      <c r="B2135" s="12" t="s">
        <v>2911</v>
      </c>
      <c r="C2135" s="77" t="s">
        <v>2913</v>
      </c>
      <c r="D2135" s="12" t="s">
        <v>2915</v>
      </c>
      <c r="E2135" s="13" t="s">
        <v>2921</v>
      </c>
      <c r="F2135" s="46"/>
      <c r="G2135" s="23"/>
    </row>
    <row r="2136" spans="1:7" s="28" customFormat="1">
      <c r="A2136" s="45"/>
      <c r="B2136" s="12"/>
      <c r="C2136" s="77"/>
      <c r="D2136" s="12" t="s">
        <v>2916</v>
      </c>
      <c r="E2136" s="13" t="s">
        <v>2922</v>
      </c>
      <c r="F2136" s="46"/>
      <c r="G2136" s="23"/>
    </row>
    <row r="2137" spans="1:7" s="28" customFormat="1">
      <c r="A2137" s="45"/>
      <c r="B2137" s="12"/>
      <c r="C2137" s="77"/>
      <c r="D2137" s="12" t="s">
        <v>2917</v>
      </c>
      <c r="E2137" s="13" t="s">
        <v>2923</v>
      </c>
      <c r="F2137" s="46"/>
      <c r="G2137" s="23"/>
    </row>
    <row r="2138" spans="1:7" s="28" customFormat="1">
      <c r="A2138" s="45"/>
      <c r="B2138" s="12"/>
      <c r="C2138" s="77"/>
      <c r="D2138" s="12" t="s">
        <v>2918</v>
      </c>
      <c r="E2138" s="13" t="s">
        <v>2924</v>
      </c>
      <c r="F2138" s="46"/>
      <c r="G2138" s="23"/>
    </row>
    <row r="2139" spans="1:7" s="28" customFormat="1">
      <c r="A2139" s="45"/>
      <c r="B2139" s="12"/>
      <c r="C2139" s="77"/>
      <c r="D2139" s="12" t="s">
        <v>2919</v>
      </c>
      <c r="E2139" s="13" t="s">
        <v>2925</v>
      </c>
      <c r="F2139" s="46"/>
      <c r="G2139" s="23"/>
    </row>
    <row r="2140" spans="1:7" s="28" customFormat="1">
      <c r="A2140" s="45"/>
      <c r="B2140" s="12"/>
      <c r="C2140" s="77"/>
      <c r="D2140" s="12" t="s">
        <v>280</v>
      </c>
      <c r="E2140" s="13" t="s">
        <v>2926</v>
      </c>
      <c r="F2140" s="46"/>
      <c r="G2140" s="23"/>
    </row>
    <row r="2141" spans="1:7" s="28" customFormat="1">
      <c r="A2141" s="45"/>
      <c r="B2141" s="12"/>
      <c r="C2141" s="77"/>
      <c r="D2141" s="12" t="s">
        <v>733</v>
      </c>
      <c r="E2141" s="13" t="s">
        <v>2927</v>
      </c>
      <c r="F2141" s="46"/>
      <c r="G2141" s="23"/>
    </row>
    <row r="2142" spans="1:7" s="28" customFormat="1">
      <c r="A2142" s="45"/>
      <c r="B2142" s="12"/>
      <c r="C2142" s="77"/>
      <c r="D2142" s="12" t="s">
        <v>2920</v>
      </c>
      <c r="E2142" s="13" t="s">
        <v>2928</v>
      </c>
      <c r="F2142" s="46"/>
      <c r="G2142" s="23"/>
    </row>
    <row r="2143" spans="1:7" s="28" customFormat="1">
      <c r="A2143" s="45"/>
      <c r="B2143" s="12"/>
      <c r="C2143" s="77"/>
      <c r="D2143" s="12" t="s">
        <v>734</v>
      </c>
      <c r="E2143" s="13" t="s">
        <v>2929</v>
      </c>
      <c r="F2143" s="46"/>
      <c r="G2143" s="23"/>
    </row>
    <row r="2144" spans="1:7" s="28" customFormat="1">
      <c r="A2144" s="45"/>
      <c r="B2144" s="12"/>
      <c r="C2144" s="77"/>
      <c r="D2144" s="12" t="s">
        <v>735</v>
      </c>
      <c r="E2144" s="13" t="s">
        <v>2930</v>
      </c>
      <c r="F2144" s="46"/>
      <c r="G2144" s="23"/>
    </row>
    <row r="2145" spans="1:7" s="28" customFormat="1">
      <c r="A2145" s="45"/>
      <c r="B2145" s="12"/>
      <c r="C2145" s="77"/>
      <c r="D2145" s="12" t="s">
        <v>736</v>
      </c>
      <c r="E2145" s="13"/>
      <c r="F2145" s="46"/>
      <c r="G2145" s="23"/>
    </row>
    <row r="2146" spans="1:7" s="28" customFormat="1">
      <c r="A2146" s="45"/>
      <c r="B2146" s="12"/>
      <c r="C2146" s="77"/>
      <c r="D2146" s="12" t="s">
        <v>737</v>
      </c>
      <c r="E2146" s="13"/>
      <c r="F2146" s="46"/>
      <c r="G2146" s="23"/>
    </row>
    <row r="2147" spans="1:7" s="28" customFormat="1" ht="14.5" thickBot="1">
      <c r="A2147" s="45"/>
      <c r="B2147" s="12"/>
      <c r="C2147" s="77"/>
      <c r="D2147" s="12"/>
      <c r="E2147" s="13"/>
      <c r="F2147" s="46"/>
      <c r="G2147" s="23"/>
    </row>
    <row r="2148" spans="1:7" s="28" customFormat="1" ht="14.5" thickBot="1">
      <c r="A2148" s="53" t="s">
        <v>206</v>
      </c>
      <c r="B2148" s="54"/>
      <c r="C2148" s="55"/>
      <c r="D2148" s="55"/>
      <c r="E2148" s="55"/>
      <c r="F2148" s="65"/>
      <c r="G2148" s="56"/>
    </row>
    <row r="2149" spans="1:7" s="28" customFormat="1">
      <c r="A2149" s="45" t="s">
        <v>292</v>
      </c>
      <c r="B2149" s="12" t="s">
        <v>2931</v>
      </c>
      <c r="C2149" s="77" t="s">
        <v>742</v>
      </c>
      <c r="D2149" s="12"/>
      <c r="E2149" s="13" t="s">
        <v>728</v>
      </c>
      <c r="F2149" s="46"/>
      <c r="G2149" s="23"/>
    </row>
    <row r="2150" spans="1:7" s="28" customFormat="1">
      <c r="A2150" s="45"/>
      <c r="B2150" s="12" t="s">
        <v>2932</v>
      </c>
      <c r="C2150" s="77" t="s">
        <v>743</v>
      </c>
      <c r="D2150" s="12"/>
      <c r="E2150" s="13" t="s">
        <v>729</v>
      </c>
      <c r="F2150" s="46"/>
      <c r="G2150" s="23"/>
    </row>
    <row r="2151" spans="1:7" s="28" customFormat="1">
      <c r="A2151" s="45"/>
      <c r="B2151" s="12"/>
      <c r="C2151" s="77"/>
      <c r="D2151" s="12"/>
      <c r="E2151" s="13" t="s">
        <v>260</v>
      </c>
      <c r="F2151" s="46"/>
      <c r="G2151" s="23"/>
    </row>
    <row r="2152" spans="1:7" s="28" customFormat="1">
      <c r="A2152" s="45"/>
      <c r="B2152" s="12"/>
      <c r="C2152" s="77"/>
      <c r="D2152" s="12"/>
      <c r="E2152" s="13"/>
      <c r="F2152" s="46"/>
      <c r="G2152" s="23"/>
    </row>
    <row r="2153" spans="1:7" s="28" customFormat="1">
      <c r="A2153" s="45" t="s">
        <v>745</v>
      </c>
      <c r="B2153" s="12" t="s">
        <v>2947</v>
      </c>
      <c r="C2153" s="77"/>
      <c r="D2153" s="12" t="s">
        <v>738</v>
      </c>
      <c r="E2153" s="13" t="s">
        <v>730</v>
      </c>
      <c r="F2153" s="46"/>
      <c r="G2153" s="23"/>
    </row>
    <row r="2154" spans="1:7" s="28" customFormat="1">
      <c r="A2154" s="45"/>
      <c r="B2154" s="12" t="s">
        <v>2948</v>
      </c>
      <c r="C2154" s="77"/>
      <c r="D2154" s="12" t="s">
        <v>739</v>
      </c>
      <c r="E2154" s="13" t="s">
        <v>2938</v>
      </c>
      <c r="F2154" s="46"/>
      <c r="G2154" s="23"/>
    </row>
    <row r="2155" spans="1:7" s="28" customFormat="1">
      <c r="A2155" s="45"/>
      <c r="B2155" s="12"/>
      <c r="C2155" s="77"/>
      <c r="D2155" s="12" t="s">
        <v>2933</v>
      </c>
      <c r="E2155" s="13" t="s">
        <v>2939</v>
      </c>
      <c r="F2155" s="46"/>
      <c r="G2155" s="23"/>
    </row>
    <row r="2156" spans="1:7" s="28" customFormat="1">
      <c r="A2156" s="45"/>
      <c r="B2156" s="12"/>
      <c r="C2156" s="77"/>
      <c r="D2156" s="12" t="s">
        <v>2934</v>
      </c>
      <c r="E2156" s="13"/>
      <c r="F2156" s="46"/>
      <c r="G2156" s="23"/>
    </row>
    <row r="2157" spans="1:7" s="28" customFormat="1">
      <c r="A2157" s="45"/>
      <c r="B2157" s="12"/>
      <c r="C2157" s="77"/>
      <c r="D2157" s="12" t="s">
        <v>2935</v>
      </c>
      <c r="E2157" s="13" t="s">
        <v>730</v>
      </c>
      <c r="F2157" s="46"/>
      <c r="G2157" s="23"/>
    </row>
    <row r="2158" spans="1:7" s="28" customFormat="1">
      <c r="A2158" s="45"/>
      <c r="B2158" s="12"/>
      <c r="C2158" s="77"/>
      <c r="D2158" s="12" t="s">
        <v>2936</v>
      </c>
      <c r="E2158" s="13" t="s">
        <v>2940</v>
      </c>
      <c r="F2158" s="46"/>
      <c r="G2158" s="23"/>
    </row>
    <row r="2159" spans="1:7" s="28" customFormat="1">
      <c r="A2159" s="45"/>
      <c r="B2159" s="12"/>
      <c r="C2159" s="77"/>
      <c r="D2159" s="12" t="s">
        <v>2937</v>
      </c>
      <c r="E2159" s="13" t="s">
        <v>2941</v>
      </c>
      <c r="F2159" s="46"/>
      <c r="G2159" s="23"/>
    </row>
    <row r="2160" spans="1:7" s="28" customFormat="1">
      <c r="A2160" s="45"/>
      <c r="B2160" s="12"/>
      <c r="C2160" s="77"/>
      <c r="D2160" s="12"/>
      <c r="E2160" s="13"/>
      <c r="F2160" s="46"/>
      <c r="G2160" s="23"/>
    </row>
    <row r="2161" spans="1:7" s="28" customFormat="1">
      <c r="A2161" s="45"/>
      <c r="B2161" s="12"/>
      <c r="C2161" s="77"/>
      <c r="D2161" s="12" t="s">
        <v>2942</v>
      </c>
      <c r="E2161" s="13"/>
      <c r="F2161" s="46"/>
      <c r="G2161" s="23"/>
    </row>
    <row r="2162" spans="1:7" s="28" customFormat="1">
      <c r="A2162" s="45"/>
      <c r="B2162" s="12"/>
      <c r="C2162" s="77"/>
      <c r="D2162" s="12" t="s">
        <v>2943</v>
      </c>
      <c r="E2162" s="13"/>
      <c r="F2162" s="46"/>
      <c r="G2162" s="23"/>
    </row>
    <row r="2163" spans="1:7" s="28" customFormat="1">
      <c r="A2163" s="45"/>
      <c r="B2163" s="12"/>
      <c r="C2163" s="77"/>
      <c r="D2163" s="12" t="s">
        <v>2944</v>
      </c>
      <c r="E2163" s="13"/>
      <c r="F2163" s="46"/>
      <c r="G2163" s="23"/>
    </row>
    <row r="2164" spans="1:7" s="28" customFormat="1" ht="14.5" thickBot="1">
      <c r="A2164" s="45"/>
      <c r="B2164" s="12"/>
      <c r="C2164" s="77"/>
      <c r="D2164" s="12"/>
      <c r="E2164" s="13"/>
      <c r="F2164" s="46"/>
      <c r="G2164" s="23"/>
    </row>
    <row r="2165" spans="1:7" s="28" customFormat="1">
      <c r="A2165" s="47" t="s">
        <v>746</v>
      </c>
      <c r="B2165" s="48" t="s">
        <v>2945</v>
      </c>
      <c r="C2165" s="52"/>
      <c r="D2165" s="48" t="s">
        <v>740</v>
      </c>
      <c r="E2165" s="64" t="s">
        <v>2949</v>
      </c>
      <c r="F2165" s="50"/>
      <c r="G2165" s="51"/>
    </row>
    <row r="2166" spans="1:7" s="28" customFormat="1">
      <c r="A2166" s="45"/>
      <c r="B2166" s="12" t="s">
        <v>2946</v>
      </c>
      <c r="C2166" s="77"/>
      <c r="D2166" s="12" t="s">
        <v>741</v>
      </c>
      <c r="E2166" s="13" t="s">
        <v>2950</v>
      </c>
      <c r="F2166" s="46"/>
      <c r="G2166" s="23"/>
    </row>
    <row r="2167" spans="1:7" s="28" customFormat="1">
      <c r="A2167" s="45"/>
      <c r="B2167" s="12"/>
      <c r="C2167" s="77"/>
      <c r="D2167" s="12"/>
      <c r="E2167" s="13" t="s">
        <v>730</v>
      </c>
      <c r="F2167" s="46"/>
      <c r="G2167" s="23"/>
    </row>
    <row r="2168" spans="1:7" s="28" customFormat="1">
      <c r="A2168" s="45"/>
      <c r="B2168" s="12"/>
      <c r="C2168" s="77"/>
      <c r="D2168" s="12"/>
      <c r="E2168" s="13" t="s">
        <v>2951</v>
      </c>
      <c r="F2168" s="46"/>
      <c r="G2168" s="23"/>
    </row>
    <row r="2169" spans="1:7" s="28" customFormat="1">
      <c r="A2169" s="45"/>
      <c r="B2169" s="12"/>
      <c r="C2169" s="77"/>
      <c r="D2169" s="12"/>
      <c r="E2169" s="13" t="s">
        <v>2952</v>
      </c>
      <c r="F2169" s="46"/>
      <c r="G2169" s="23"/>
    </row>
    <row r="2170" spans="1:7" s="28" customFormat="1" ht="14.5" thickBot="1">
      <c r="A2170" s="45"/>
      <c r="B2170" s="12"/>
      <c r="C2170" s="77"/>
      <c r="D2170" s="12"/>
      <c r="E2170" s="13"/>
      <c r="F2170" s="46"/>
      <c r="G2170" s="23"/>
    </row>
    <row r="2171" spans="1:7" s="28" customFormat="1">
      <c r="A2171" s="47" t="s">
        <v>747</v>
      </c>
      <c r="B2171" s="48" t="s">
        <v>2953</v>
      </c>
      <c r="C2171" s="52" t="s">
        <v>2955</v>
      </c>
      <c r="D2171" s="48" t="s">
        <v>2957</v>
      </c>
      <c r="E2171" s="64" t="s">
        <v>730</v>
      </c>
      <c r="F2171" s="50"/>
      <c r="G2171" s="51"/>
    </row>
    <row r="2172" spans="1:7" s="28" customFormat="1">
      <c r="A2172" s="45"/>
      <c r="B2172" s="12" t="s">
        <v>2954</v>
      </c>
      <c r="C2172" s="57" t="s">
        <v>2956</v>
      </c>
      <c r="D2172" s="12" t="s">
        <v>280</v>
      </c>
      <c r="E2172" s="66" t="s">
        <v>183</v>
      </c>
      <c r="F2172" s="46"/>
      <c r="G2172" s="23"/>
    </row>
    <row r="2173" spans="1:7" s="28" customFormat="1">
      <c r="A2173" s="45"/>
      <c r="B2173" s="12"/>
      <c r="C2173" s="77"/>
      <c r="D2173" s="12"/>
      <c r="E2173" s="13" t="s">
        <v>731</v>
      </c>
      <c r="F2173" s="46"/>
      <c r="G2173" s="23"/>
    </row>
    <row r="2174" spans="1:7" s="28" customFormat="1">
      <c r="A2174" s="45"/>
      <c r="B2174" s="12"/>
      <c r="C2174" s="77"/>
      <c r="D2174" s="12"/>
      <c r="E2174" s="13" t="s">
        <v>732</v>
      </c>
      <c r="F2174" s="46"/>
      <c r="G2174" s="23"/>
    </row>
    <row r="2175" spans="1:7" s="28" customFormat="1">
      <c r="A2175" s="45"/>
      <c r="B2175" s="12"/>
      <c r="C2175" s="77"/>
      <c r="D2175" s="12"/>
      <c r="E2175" s="13" t="s">
        <v>2958</v>
      </c>
      <c r="F2175" s="46"/>
      <c r="G2175" s="23"/>
    </row>
    <row r="2176" spans="1:7" s="28" customFormat="1">
      <c r="A2176" s="45"/>
      <c r="B2176" s="12"/>
      <c r="C2176" s="77"/>
      <c r="D2176" s="12"/>
      <c r="E2176" s="13" t="s">
        <v>2959</v>
      </c>
      <c r="F2176" s="46"/>
      <c r="G2176" s="23"/>
    </row>
    <row r="2177" spans="1:7" s="28" customFormat="1">
      <c r="A2177" s="45"/>
      <c r="B2177" s="12"/>
      <c r="C2177" s="76"/>
      <c r="D2177" s="12"/>
      <c r="E2177" s="13" t="s">
        <v>2960</v>
      </c>
      <c r="F2177" s="46"/>
      <c r="G2177" s="23"/>
    </row>
    <row r="2178" spans="1:7" s="28" customFormat="1">
      <c r="A2178" s="45"/>
      <c r="B2178" s="12"/>
      <c r="C2178" s="76"/>
      <c r="D2178" s="12"/>
      <c r="E2178" s="13" t="s">
        <v>2961</v>
      </c>
      <c r="F2178" s="46"/>
      <c r="G2178" s="23"/>
    </row>
    <row r="2179" spans="1:7" s="28" customFormat="1">
      <c r="A2179" s="45"/>
      <c r="B2179" s="12"/>
      <c r="C2179" s="76"/>
      <c r="D2179" s="12"/>
      <c r="E2179" s="13"/>
      <c r="F2179" s="46"/>
      <c r="G2179" s="23"/>
    </row>
    <row r="2180" spans="1:7" s="28" customFormat="1">
      <c r="A2180" s="45"/>
      <c r="B2180" s="12"/>
      <c r="C2180" s="76"/>
      <c r="D2180" s="12"/>
      <c r="E2180" s="13" t="s">
        <v>123</v>
      </c>
      <c r="F2180" s="46"/>
      <c r="G2180" s="23"/>
    </row>
    <row r="2181" spans="1:7" s="28" customFormat="1">
      <c r="A2181" s="45"/>
      <c r="B2181" s="12"/>
      <c r="C2181" s="76"/>
      <c r="D2181" s="12"/>
      <c r="E2181" s="13" t="s">
        <v>2962</v>
      </c>
      <c r="F2181" s="46"/>
      <c r="G2181" s="23"/>
    </row>
    <row r="2182" spans="1:7" s="28" customFormat="1">
      <c r="A2182" s="45"/>
      <c r="B2182" s="12"/>
      <c r="C2182" s="76"/>
      <c r="D2182" s="12"/>
      <c r="E2182" s="13" t="s">
        <v>2963</v>
      </c>
      <c r="F2182" s="46"/>
      <c r="G2182" s="23"/>
    </row>
    <row r="2183" spans="1:7" s="28" customFormat="1">
      <c r="A2183" s="45"/>
      <c r="B2183" s="12"/>
      <c r="C2183" s="76"/>
      <c r="D2183" s="12"/>
      <c r="E2183" s="13" t="s">
        <v>2964</v>
      </c>
      <c r="F2183" s="46"/>
      <c r="G2183" s="23"/>
    </row>
    <row r="2184" spans="1:7" s="28" customFormat="1">
      <c r="A2184" s="45"/>
      <c r="B2184" s="12"/>
      <c r="C2184" s="76"/>
      <c r="D2184" s="12"/>
      <c r="E2184" s="13" t="s">
        <v>2965</v>
      </c>
      <c r="F2184" s="46"/>
      <c r="G2184" s="23"/>
    </row>
    <row r="2185" spans="1:7" s="28" customFormat="1">
      <c r="A2185" s="45"/>
      <c r="B2185" s="12"/>
      <c r="C2185" s="76"/>
      <c r="D2185" s="12"/>
      <c r="E2185" s="13" t="s">
        <v>2966</v>
      </c>
      <c r="F2185" s="46"/>
      <c r="G2185" s="23"/>
    </row>
    <row r="2186" spans="1:7" s="28" customFormat="1">
      <c r="A2186" s="45"/>
      <c r="B2186" s="12"/>
      <c r="C2186" s="76"/>
      <c r="D2186" s="12"/>
      <c r="E2186" s="13" t="s">
        <v>2967</v>
      </c>
      <c r="F2186" s="46"/>
      <c r="G2186" s="23"/>
    </row>
    <row r="2187" spans="1:7" s="28" customFormat="1">
      <c r="A2187" s="45"/>
      <c r="B2187" s="12"/>
      <c r="C2187" s="76"/>
      <c r="D2187" s="12"/>
      <c r="E2187" s="13" t="s">
        <v>2968</v>
      </c>
      <c r="F2187" s="46"/>
      <c r="G2187" s="23"/>
    </row>
    <row r="2188" spans="1:7" s="28" customFormat="1">
      <c r="A2188" s="45"/>
      <c r="B2188" s="12"/>
      <c r="C2188" s="76"/>
      <c r="D2188" s="12"/>
      <c r="E2188" s="13"/>
      <c r="F2188" s="46"/>
      <c r="G2188" s="23"/>
    </row>
    <row r="2189" spans="1:7" s="28" customFormat="1">
      <c r="A2189" s="45"/>
      <c r="B2189" s="12"/>
      <c r="C2189" s="76"/>
      <c r="D2189" s="12"/>
      <c r="E2189" s="13" t="s">
        <v>150</v>
      </c>
      <c r="F2189" s="46"/>
      <c r="G2189" s="23"/>
    </row>
    <row r="2190" spans="1:7" s="28" customFormat="1">
      <c r="A2190" s="45"/>
      <c r="B2190" s="12"/>
      <c r="C2190" s="76"/>
      <c r="D2190" s="12"/>
      <c r="E2190" s="13" t="s">
        <v>2969</v>
      </c>
      <c r="F2190" s="46"/>
      <c r="G2190" s="23"/>
    </row>
    <row r="2191" spans="1:7" s="28" customFormat="1">
      <c r="A2191" s="45"/>
      <c r="B2191" s="12"/>
      <c r="C2191" s="76"/>
      <c r="D2191" s="12"/>
      <c r="E2191" s="13" t="s">
        <v>2970</v>
      </c>
      <c r="F2191" s="46"/>
      <c r="G2191" s="23"/>
    </row>
    <row r="2192" spans="1:7" s="28" customFormat="1">
      <c r="A2192" s="45"/>
      <c r="B2192" s="12"/>
      <c r="C2192" s="76"/>
      <c r="D2192" s="12"/>
      <c r="E2192" s="13" t="s">
        <v>2971</v>
      </c>
      <c r="F2192" s="46"/>
      <c r="G2192" s="23"/>
    </row>
    <row r="2193" spans="1:7" s="28" customFormat="1">
      <c r="A2193" s="45"/>
      <c r="B2193" s="12"/>
      <c r="C2193" s="76"/>
      <c r="D2193" s="12"/>
      <c r="E2193" s="13" t="s">
        <v>2972</v>
      </c>
      <c r="F2193" s="46"/>
      <c r="G2193" s="23"/>
    </row>
    <row r="2194" spans="1:7" s="28" customFormat="1">
      <c r="A2194" s="45"/>
      <c r="B2194" s="12"/>
      <c r="C2194" s="76"/>
      <c r="D2194" s="12"/>
      <c r="E2194" s="13" t="s">
        <v>2973</v>
      </c>
      <c r="F2194" s="46"/>
      <c r="G2194" s="23"/>
    </row>
    <row r="2195" spans="1:7" s="28" customFormat="1">
      <c r="A2195" s="45"/>
      <c r="B2195" s="12"/>
      <c r="C2195" s="76"/>
      <c r="D2195" s="12"/>
      <c r="E2195" s="13" t="s">
        <v>2974</v>
      </c>
      <c r="F2195" s="46"/>
      <c r="G2195" s="23"/>
    </row>
    <row r="2196" spans="1:7" s="28" customFormat="1" ht="14.5" thickBot="1">
      <c r="A2196" s="45"/>
      <c r="B2196" s="12"/>
      <c r="C2196" s="76"/>
      <c r="D2196" s="12"/>
      <c r="E2196" s="13"/>
      <c r="F2196" s="46"/>
      <c r="G2196" s="23"/>
    </row>
    <row r="2197" spans="1:7" s="28" customFormat="1">
      <c r="A2197" s="47" t="s">
        <v>753</v>
      </c>
      <c r="B2197" s="48" t="s">
        <v>752</v>
      </c>
      <c r="C2197" s="52" t="s">
        <v>2955</v>
      </c>
      <c r="D2197" s="48" t="s">
        <v>2975</v>
      </c>
      <c r="E2197" s="64" t="s">
        <v>70</v>
      </c>
      <c r="F2197" s="50"/>
      <c r="G2197" s="51"/>
    </row>
    <row r="2198" spans="1:7" s="28" customFormat="1">
      <c r="A2198" s="45"/>
      <c r="B2198" s="12"/>
      <c r="C2198" s="77" t="s">
        <v>2956</v>
      </c>
      <c r="D2198" s="12" t="s">
        <v>2976</v>
      </c>
      <c r="E2198" s="13" t="s">
        <v>2979</v>
      </c>
      <c r="F2198" s="46"/>
      <c r="G2198" s="23"/>
    </row>
    <row r="2199" spans="1:7" s="28" customFormat="1">
      <c r="A2199" s="45"/>
      <c r="B2199" s="12"/>
      <c r="C2199" s="77"/>
      <c r="D2199" s="12" t="s">
        <v>2977</v>
      </c>
      <c r="E2199" s="13" t="s">
        <v>2980</v>
      </c>
      <c r="F2199" s="46"/>
      <c r="G2199" s="23"/>
    </row>
    <row r="2200" spans="1:7" s="28" customFormat="1">
      <c r="A2200" s="45"/>
      <c r="B2200" s="12"/>
      <c r="C2200" s="77"/>
      <c r="D2200" s="12" t="s">
        <v>2978</v>
      </c>
      <c r="E2200" s="13" t="s">
        <v>2981</v>
      </c>
      <c r="F2200" s="46"/>
      <c r="G2200" s="23"/>
    </row>
    <row r="2201" spans="1:7" s="28" customFormat="1">
      <c r="A2201" s="45"/>
      <c r="B2201" s="12"/>
      <c r="C2201" s="77"/>
      <c r="D2201" s="12"/>
      <c r="E2201" s="13" t="s">
        <v>2982</v>
      </c>
      <c r="F2201" s="46"/>
      <c r="G2201" s="23"/>
    </row>
    <row r="2202" spans="1:7" s="28" customFormat="1">
      <c r="A2202" s="45"/>
      <c r="B2202" s="12"/>
      <c r="C2202" s="77"/>
      <c r="D2202" s="12"/>
      <c r="E2202" s="13" t="s">
        <v>2983</v>
      </c>
      <c r="F2202" s="46"/>
      <c r="G2202" s="23"/>
    </row>
    <row r="2203" spans="1:7" s="28" customFormat="1">
      <c r="A2203" s="45"/>
      <c r="B2203" s="12"/>
      <c r="C2203" s="77"/>
      <c r="D2203" s="12"/>
      <c r="E2203" s="13" t="s">
        <v>2984</v>
      </c>
      <c r="F2203" s="46"/>
      <c r="G2203" s="23"/>
    </row>
    <row r="2204" spans="1:7" s="28" customFormat="1">
      <c r="A2204" s="45"/>
      <c r="B2204" s="12"/>
      <c r="C2204" s="77"/>
      <c r="D2204" s="12"/>
      <c r="E2204" s="13" t="s">
        <v>2985</v>
      </c>
      <c r="F2204" s="46"/>
      <c r="G2204" s="23"/>
    </row>
    <row r="2205" spans="1:7" s="28" customFormat="1" ht="14.5" thickBot="1">
      <c r="A2205" s="45"/>
      <c r="B2205" s="12"/>
      <c r="C2205" s="77"/>
      <c r="D2205" s="12"/>
      <c r="E2205" s="13"/>
      <c r="F2205" s="46"/>
      <c r="G2205" s="23"/>
    </row>
    <row r="2206" spans="1:7" s="28" customFormat="1">
      <c r="A2206" s="47" t="s">
        <v>754</v>
      </c>
      <c r="B2206" s="48" t="s">
        <v>2986</v>
      </c>
      <c r="C2206" s="52" t="s">
        <v>751</v>
      </c>
      <c r="D2206" s="48" t="s">
        <v>2988</v>
      </c>
      <c r="E2206" s="64" t="s">
        <v>70</v>
      </c>
      <c r="F2206" s="50"/>
      <c r="G2206" s="51"/>
    </row>
    <row r="2207" spans="1:7" s="28" customFormat="1">
      <c r="A2207" s="45"/>
      <c r="B2207" s="12" t="s">
        <v>2987</v>
      </c>
      <c r="C2207" s="58"/>
      <c r="D2207" s="12" t="s">
        <v>2989</v>
      </c>
      <c r="E2207" s="66" t="s">
        <v>188</v>
      </c>
      <c r="F2207" s="46"/>
      <c r="G2207" s="23"/>
    </row>
    <row r="2208" spans="1:7" s="28" customFormat="1">
      <c r="A2208" s="45"/>
      <c r="B2208" s="12"/>
      <c r="C2208" s="58"/>
      <c r="D2208" s="12" t="s">
        <v>2990</v>
      </c>
      <c r="E2208" s="66" t="s">
        <v>2991</v>
      </c>
      <c r="F2208" s="46"/>
      <c r="G2208" s="23"/>
    </row>
    <row r="2209" spans="1:7" s="28" customFormat="1">
      <c r="A2209" s="45"/>
      <c r="B2209" s="12"/>
      <c r="C2209" s="76"/>
      <c r="D2209" s="12" t="s">
        <v>264</v>
      </c>
      <c r="E2209" s="13" t="s">
        <v>2992</v>
      </c>
      <c r="F2209" s="46"/>
      <c r="G2209" s="23"/>
    </row>
    <row r="2210" spans="1:7" s="28" customFormat="1">
      <c r="A2210" s="45"/>
      <c r="B2210" s="12"/>
      <c r="C2210" s="76"/>
      <c r="D2210" s="12"/>
      <c r="E2210" s="13" t="s">
        <v>2993</v>
      </c>
      <c r="F2210" s="46"/>
      <c r="G2210" s="23"/>
    </row>
    <row r="2211" spans="1:7" s="28" customFormat="1">
      <c r="A2211" s="45"/>
      <c r="B2211" s="12"/>
      <c r="C2211" s="76"/>
      <c r="D2211" s="12"/>
      <c r="E2211" s="13" t="s">
        <v>2994</v>
      </c>
      <c r="F2211" s="46"/>
      <c r="G2211" s="23"/>
    </row>
    <row r="2212" spans="1:7" s="28" customFormat="1">
      <c r="A2212" s="45"/>
      <c r="B2212" s="12"/>
      <c r="C2212" s="76"/>
      <c r="D2212" s="12"/>
      <c r="E2212" s="13" t="s">
        <v>2995</v>
      </c>
      <c r="F2212" s="46"/>
      <c r="G2212" s="23"/>
    </row>
    <row r="2213" spans="1:7" s="28" customFormat="1">
      <c r="A2213" s="45"/>
      <c r="B2213" s="12"/>
      <c r="C2213" s="76"/>
      <c r="D2213" s="12"/>
      <c r="E2213" s="13" t="s">
        <v>748</v>
      </c>
      <c r="F2213" s="46"/>
      <c r="G2213" s="23"/>
    </row>
    <row r="2214" spans="1:7" s="28" customFormat="1">
      <c r="A2214" s="45"/>
      <c r="B2214" s="12"/>
      <c r="C2214" s="76"/>
      <c r="D2214" s="12"/>
      <c r="E2214" s="13" t="s">
        <v>2996</v>
      </c>
      <c r="F2214" s="46"/>
      <c r="G2214" s="23"/>
    </row>
    <row r="2215" spans="1:7" s="28" customFormat="1">
      <c r="A2215" s="45"/>
      <c r="B2215" s="12"/>
      <c r="C2215" s="76"/>
      <c r="D2215" s="12"/>
      <c r="E2215" s="13" t="s">
        <v>2997</v>
      </c>
      <c r="F2215" s="46"/>
      <c r="G2215" s="23"/>
    </row>
    <row r="2216" spans="1:7" s="28" customFormat="1">
      <c r="A2216" s="45"/>
      <c r="B2216" s="12"/>
      <c r="C2216" s="76"/>
      <c r="D2216" s="12"/>
      <c r="E2216" s="13" t="s">
        <v>2998</v>
      </c>
      <c r="F2216" s="46"/>
      <c r="G2216" s="23"/>
    </row>
    <row r="2217" spans="1:7" s="28" customFormat="1">
      <c r="A2217" s="45"/>
      <c r="B2217" s="12"/>
      <c r="C2217" s="76"/>
      <c r="D2217" s="12"/>
      <c r="E2217" s="13" t="s">
        <v>312</v>
      </c>
      <c r="F2217" s="46"/>
      <c r="G2217" s="23"/>
    </row>
    <row r="2218" spans="1:7" s="28" customFormat="1">
      <c r="A2218" s="45"/>
      <c r="B2218" s="12"/>
      <c r="C2218" s="76"/>
      <c r="D2218" s="12"/>
      <c r="E2218" s="13" t="s">
        <v>2999</v>
      </c>
      <c r="F2218" s="46"/>
      <c r="G2218" s="23"/>
    </row>
    <row r="2219" spans="1:7" s="28" customFormat="1">
      <c r="A2219" s="45"/>
      <c r="B2219" s="12"/>
      <c r="C2219" s="76"/>
      <c r="D2219" s="12"/>
      <c r="E2219" s="13" t="s">
        <v>3000</v>
      </c>
      <c r="F2219" s="46"/>
      <c r="G2219" s="23"/>
    </row>
    <row r="2220" spans="1:7" s="28" customFormat="1">
      <c r="A2220" s="45"/>
      <c r="B2220" s="12"/>
      <c r="C2220" s="76"/>
      <c r="D2220" s="12"/>
      <c r="E2220" s="13" t="s">
        <v>312</v>
      </c>
      <c r="F2220" s="46"/>
      <c r="G2220" s="23"/>
    </row>
    <row r="2221" spans="1:7" s="28" customFormat="1">
      <c r="A2221" s="45"/>
      <c r="B2221" s="12"/>
      <c r="C2221" s="76"/>
      <c r="D2221" s="12"/>
      <c r="E2221" s="13" t="s">
        <v>3001</v>
      </c>
      <c r="F2221" s="46"/>
      <c r="G2221" s="23"/>
    </row>
    <row r="2222" spans="1:7" s="28" customFormat="1">
      <c r="A2222" s="45"/>
      <c r="B2222" s="12"/>
      <c r="C2222" s="76"/>
      <c r="D2222" s="12"/>
      <c r="E2222" s="13" t="s">
        <v>3002</v>
      </c>
      <c r="F2222" s="46"/>
      <c r="G2222" s="23"/>
    </row>
    <row r="2223" spans="1:7" s="28" customFormat="1">
      <c r="A2223" s="45"/>
      <c r="B2223" s="12"/>
      <c r="C2223" s="76"/>
      <c r="D2223" s="12"/>
      <c r="E2223" s="13" t="s">
        <v>3003</v>
      </c>
      <c r="F2223" s="46"/>
      <c r="G2223" s="23"/>
    </row>
    <row r="2224" spans="1:7" s="28" customFormat="1">
      <c r="A2224" s="45"/>
      <c r="B2224" s="12"/>
      <c r="C2224" s="76"/>
      <c r="D2224" s="12"/>
      <c r="E2224" s="13" t="s">
        <v>3004</v>
      </c>
      <c r="F2224" s="46"/>
      <c r="G2224" s="23"/>
    </row>
    <row r="2225" spans="1:7" s="28" customFormat="1">
      <c r="A2225" s="45"/>
      <c r="B2225" s="12"/>
      <c r="C2225" s="76"/>
      <c r="D2225" s="12"/>
      <c r="E2225" s="13" t="s">
        <v>189</v>
      </c>
      <c r="F2225" s="46"/>
      <c r="G2225" s="23"/>
    </row>
    <row r="2226" spans="1:7" s="28" customFormat="1">
      <c r="A2226" s="45"/>
      <c r="B2226" s="12"/>
      <c r="C2226" s="76"/>
      <c r="D2226" s="12"/>
      <c r="E2226" s="13" t="s">
        <v>750</v>
      </c>
      <c r="F2226" s="46"/>
      <c r="G2226" s="23"/>
    </row>
    <row r="2227" spans="1:7" s="28" customFormat="1">
      <c r="A2227" s="45"/>
      <c r="B2227" s="12"/>
      <c r="C2227" s="76"/>
      <c r="D2227" s="12"/>
      <c r="E2227" s="13" t="s">
        <v>3005</v>
      </c>
      <c r="F2227" s="46"/>
      <c r="G2227" s="23"/>
    </row>
    <row r="2228" spans="1:7" s="28" customFormat="1">
      <c r="A2228" s="45"/>
      <c r="B2228" s="12"/>
      <c r="C2228" s="76"/>
      <c r="D2228" s="12"/>
      <c r="E2228" s="13" t="s">
        <v>749</v>
      </c>
      <c r="F2228" s="46"/>
      <c r="G2228" s="23"/>
    </row>
    <row r="2229" spans="1:7" s="28" customFormat="1" ht="14.5" thickBot="1">
      <c r="A2229" s="45"/>
      <c r="B2229" s="12"/>
      <c r="C2229" s="76"/>
      <c r="D2229" s="12"/>
      <c r="E2229" s="13"/>
      <c r="F2229" s="46"/>
      <c r="G2229" s="23"/>
    </row>
    <row r="2230" spans="1:7" s="28" customFormat="1" ht="14.5" thickBot="1">
      <c r="A2230" s="53" t="s">
        <v>207</v>
      </c>
      <c r="B2230" s="54"/>
      <c r="C2230" s="55"/>
      <c r="D2230" s="55"/>
      <c r="E2230" s="55"/>
      <c r="F2230" s="65"/>
      <c r="G2230" s="56"/>
    </row>
    <row r="2231" spans="1:7" s="28" customFormat="1">
      <c r="A2231" s="45"/>
      <c r="B2231" s="12"/>
      <c r="C2231" s="76"/>
      <c r="D2231" s="12"/>
      <c r="E2231" s="13"/>
      <c r="F2231" s="46"/>
      <c r="G2231" s="23"/>
    </row>
    <row r="2232" spans="1:7" s="28" customFormat="1">
      <c r="A2232" s="45" t="s">
        <v>294</v>
      </c>
      <c r="B2232" s="12" t="s">
        <v>763</v>
      </c>
      <c r="C2232" s="77"/>
      <c r="D2232" s="12" t="s">
        <v>757</v>
      </c>
      <c r="E2232" s="13" t="s">
        <v>755</v>
      </c>
      <c r="F2232" s="46"/>
      <c r="G2232" s="23"/>
    </row>
    <row r="2233" spans="1:7" s="28" customFormat="1">
      <c r="A2233" s="45"/>
      <c r="B2233" s="12"/>
      <c r="C2233" s="77"/>
      <c r="D2233" s="12"/>
      <c r="E2233" s="13" t="s">
        <v>3007</v>
      </c>
      <c r="F2233" s="46"/>
      <c r="G2233" s="23"/>
    </row>
    <row r="2234" spans="1:7" s="28" customFormat="1">
      <c r="A2234" s="45"/>
      <c r="B2234" s="12"/>
      <c r="C2234" s="77"/>
      <c r="D2234" s="12"/>
      <c r="E2234" s="13" t="s">
        <v>3008</v>
      </c>
      <c r="F2234" s="46"/>
      <c r="G2234" s="23"/>
    </row>
    <row r="2235" spans="1:7" s="28" customFormat="1">
      <c r="A2235" s="45"/>
      <c r="B2235" s="12"/>
      <c r="C2235" s="77"/>
      <c r="D2235" s="12"/>
      <c r="E2235" s="13" t="s">
        <v>3009</v>
      </c>
      <c r="F2235" s="46"/>
      <c r="G2235" s="23"/>
    </row>
    <row r="2236" spans="1:7" s="28" customFormat="1" ht="14.5" thickBot="1">
      <c r="A2236" s="45"/>
      <c r="B2236" s="12"/>
      <c r="C2236" s="77"/>
      <c r="D2236" s="12"/>
      <c r="E2236" s="13"/>
      <c r="F2236" s="46"/>
      <c r="G2236" s="23"/>
    </row>
    <row r="2237" spans="1:7" s="28" customFormat="1">
      <c r="A2237" s="47" t="s">
        <v>764</v>
      </c>
      <c r="B2237" s="48" t="s">
        <v>3010</v>
      </c>
      <c r="C2237" s="52" t="s">
        <v>3006</v>
      </c>
      <c r="D2237" s="48" t="s">
        <v>3019</v>
      </c>
      <c r="E2237" s="64" t="s">
        <v>190</v>
      </c>
      <c r="F2237" s="50"/>
      <c r="G2237" s="51"/>
    </row>
    <row r="2238" spans="1:7" s="28" customFormat="1">
      <c r="A2238" s="45"/>
      <c r="B2238" s="12" t="s">
        <v>3011</v>
      </c>
      <c r="C2238" s="57"/>
      <c r="D2238" s="12" t="s">
        <v>3013</v>
      </c>
      <c r="E2238" s="66" t="s">
        <v>756</v>
      </c>
      <c r="F2238" s="46"/>
      <c r="G2238" s="23"/>
    </row>
    <row r="2239" spans="1:7" s="28" customFormat="1">
      <c r="A2239" s="45"/>
      <c r="B2239" s="12" t="s">
        <v>3012</v>
      </c>
      <c r="C2239" s="57"/>
      <c r="D2239" s="12" t="s">
        <v>3014</v>
      </c>
      <c r="E2239" s="66"/>
      <c r="F2239" s="46"/>
      <c r="G2239" s="23"/>
    </row>
    <row r="2240" spans="1:7" s="28" customFormat="1">
      <c r="A2240" s="45"/>
      <c r="B2240" s="12" t="s">
        <v>298</v>
      </c>
      <c r="C2240" s="77"/>
      <c r="D2240" s="12" t="s">
        <v>3015</v>
      </c>
      <c r="E2240" s="13"/>
      <c r="F2240" s="46"/>
      <c r="G2240" s="23"/>
    </row>
    <row r="2241" spans="1:7" s="28" customFormat="1">
      <c r="A2241" s="45"/>
      <c r="B2241" s="12"/>
      <c r="C2241" s="77"/>
      <c r="D2241" s="12" t="s">
        <v>3016</v>
      </c>
      <c r="E2241" s="13"/>
      <c r="F2241" s="46"/>
      <c r="G2241" s="23"/>
    </row>
    <row r="2242" spans="1:7" s="28" customFormat="1">
      <c r="A2242" s="45"/>
      <c r="B2242" s="12"/>
      <c r="C2242" s="77"/>
      <c r="D2242" s="12" t="s">
        <v>3017</v>
      </c>
      <c r="E2242" s="13"/>
      <c r="F2242" s="46"/>
      <c r="G2242" s="23"/>
    </row>
    <row r="2243" spans="1:7" s="28" customFormat="1">
      <c r="A2243" s="45"/>
      <c r="B2243" s="12"/>
      <c r="C2243" s="77"/>
      <c r="D2243" s="12" t="s">
        <v>3018</v>
      </c>
      <c r="E2243" s="13"/>
      <c r="F2243" s="46"/>
      <c r="G2243" s="23"/>
    </row>
    <row r="2244" spans="1:7" s="28" customFormat="1">
      <c r="A2244" s="45"/>
      <c r="B2244" s="12"/>
      <c r="C2244" s="77"/>
      <c r="D2244" s="12" t="s">
        <v>3020</v>
      </c>
      <c r="E2244" s="13"/>
      <c r="F2244" s="46"/>
      <c r="G2244" s="23"/>
    </row>
    <row r="2245" spans="1:7" s="28" customFormat="1">
      <c r="A2245" s="45"/>
      <c r="B2245" s="12"/>
      <c r="C2245" s="77"/>
      <c r="D2245" s="12" t="s">
        <v>3021</v>
      </c>
      <c r="E2245" s="13"/>
      <c r="F2245" s="46"/>
      <c r="G2245" s="23"/>
    </row>
    <row r="2246" spans="1:7" s="28" customFormat="1">
      <c r="A2246" s="45"/>
      <c r="B2246" s="12"/>
      <c r="C2246" s="77"/>
      <c r="D2246" s="12"/>
      <c r="E2246" s="13"/>
      <c r="F2246" s="46"/>
      <c r="G2246" s="23"/>
    </row>
    <row r="2247" spans="1:7" s="28" customFormat="1">
      <c r="A2247" s="45"/>
      <c r="B2247" s="12"/>
      <c r="C2247" s="77"/>
      <c r="D2247" s="12" t="s">
        <v>3022</v>
      </c>
      <c r="E2247" s="13"/>
      <c r="F2247" s="46"/>
      <c r="G2247" s="23"/>
    </row>
    <row r="2248" spans="1:7" s="28" customFormat="1">
      <c r="A2248" s="45"/>
      <c r="B2248" s="12"/>
      <c r="C2248" s="77"/>
      <c r="D2248" s="12" t="s">
        <v>3023</v>
      </c>
      <c r="E2248" s="13"/>
      <c r="F2248" s="46"/>
      <c r="G2248" s="23"/>
    </row>
    <row r="2249" spans="1:7" s="28" customFormat="1">
      <c r="A2249" s="45"/>
      <c r="B2249" s="12"/>
      <c r="C2249" s="77"/>
      <c r="D2249" s="12" t="s">
        <v>279</v>
      </c>
      <c r="E2249" s="13"/>
      <c r="F2249" s="46"/>
      <c r="G2249" s="23"/>
    </row>
    <row r="2250" spans="1:7" s="28" customFormat="1" ht="14.5" thickBot="1">
      <c r="A2250" s="45"/>
      <c r="B2250" s="12"/>
      <c r="C2250" s="77"/>
      <c r="D2250" s="12"/>
      <c r="E2250" s="6"/>
      <c r="F2250" s="46"/>
      <c r="G2250" s="23"/>
    </row>
    <row r="2251" spans="1:7" s="28" customFormat="1">
      <c r="A2251" s="47" t="s">
        <v>765</v>
      </c>
      <c r="B2251" s="48" t="s">
        <v>3024</v>
      </c>
      <c r="C2251" s="52" t="s">
        <v>3028</v>
      </c>
      <c r="D2251" s="48" t="s">
        <v>758</v>
      </c>
      <c r="E2251" s="49" t="s">
        <v>191</v>
      </c>
      <c r="F2251" s="50"/>
      <c r="G2251" s="51"/>
    </row>
    <row r="2252" spans="1:7" s="28" customFormat="1">
      <c r="A2252" s="45"/>
      <c r="B2252" s="12" t="s">
        <v>3025</v>
      </c>
      <c r="C2252" s="77"/>
      <c r="D2252" s="12" t="s">
        <v>3029</v>
      </c>
      <c r="E2252" s="6" t="s">
        <v>3032</v>
      </c>
      <c r="F2252" s="46"/>
      <c r="G2252" s="23"/>
    </row>
    <row r="2253" spans="1:7" s="28" customFormat="1">
      <c r="A2253" s="45"/>
      <c r="B2253" s="12" t="s">
        <v>3026</v>
      </c>
      <c r="C2253" s="77"/>
      <c r="D2253" s="12" t="s">
        <v>3030</v>
      </c>
      <c r="E2253" s="6" t="s">
        <v>3033</v>
      </c>
      <c r="F2253" s="46"/>
      <c r="G2253" s="23"/>
    </row>
    <row r="2254" spans="1:7" s="28" customFormat="1">
      <c r="A2254" s="45"/>
      <c r="B2254" s="12" t="s">
        <v>3027</v>
      </c>
      <c r="C2254" s="77"/>
      <c r="D2254" s="12" t="s">
        <v>3031</v>
      </c>
      <c r="E2254" s="6"/>
      <c r="F2254" s="46"/>
      <c r="G2254" s="23"/>
    </row>
    <row r="2255" spans="1:7" s="28" customFormat="1">
      <c r="A2255" s="45"/>
      <c r="B2255" s="12" t="s">
        <v>74</v>
      </c>
      <c r="C2255" s="77"/>
      <c r="D2255" s="12"/>
      <c r="E2255" s="6"/>
      <c r="F2255" s="46"/>
      <c r="G2255" s="23"/>
    </row>
    <row r="2256" spans="1:7" s="28" customFormat="1" ht="14.5" thickBot="1">
      <c r="A2256" s="45"/>
      <c r="B2256" s="12"/>
      <c r="C2256" s="77"/>
      <c r="D2256" s="12"/>
      <c r="E2256" s="6"/>
      <c r="F2256" s="46"/>
      <c r="G2256" s="23"/>
    </row>
    <row r="2257" spans="1:7" s="28" customFormat="1">
      <c r="A2257" s="47" t="s">
        <v>766</v>
      </c>
      <c r="B2257" s="48" t="s">
        <v>3035</v>
      </c>
      <c r="C2257" s="52" t="s">
        <v>759</v>
      </c>
      <c r="D2257" s="48" t="s">
        <v>3034</v>
      </c>
      <c r="E2257" s="49"/>
      <c r="F2257" s="50"/>
      <c r="G2257" s="51"/>
    </row>
    <row r="2258" spans="1:7" s="28" customFormat="1">
      <c r="A2258" s="45"/>
      <c r="B2258" s="12" t="s">
        <v>3036</v>
      </c>
      <c r="C2258" s="77"/>
      <c r="D2258" s="12" t="s">
        <v>347</v>
      </c>
      <c r="E2258" s="6"/>
      <c r="F2258" s="46"/>
      <c r="G2258" s="23"/>
    </row>
    <row r="2259" spans="1:7" s="28" customFormat="1">
      <c r="A2259" s="45"/>
      <c r="B2259" s="12" t="s">
        <v>3037</v>
      </c>
      <c r="C2259" s="77"/>
      <c r="D2259" s="12"/>
      <c r="E2259" s="6"/>
      <c r="F2259" s="46"/>
      <c r="G2259" s="23"/>
    </row>
    <row r="2260" spans="1:7" s="28" customFormat="1">
      <c r="A2260" s="45"/>
      <c r="B2260" s="12" t="s">
        <v>3038</v>
      </c>
      <c r="C2260" s="77"/>
      <c r="D2260" s="12"/>
      <c r="E2260" s="6"/>
      <c r="F2260" s="46"/>
      <c r="G2260" s="23"/>
    </row>
    <row r="2261" spans="1:7" s="28" customFormat="1">
      <c r="A2261" s="45"/>
      <c r="B2261" s="12" t="s">
        <v>3039</v>
      </c>
      <c r="C2261" s="77"/>
      <c r="D2261" s="12"/>
      <c r="E2261" s="6"/>
      <c r="F2261" s="46"/>
      <c r="G2261" s="23"/>
    </row>
    <row r="2262" spans="1:7" s="28" customFormat="1">
      <c r="A2262" s="45"/>
      <c r="B2262" s="12" t="s">
        <v>3040</v>
      </c>
      <c r="C2262" s="77"/>
      <c r="D2262" s="12"/>
      <c r="E2262" s="6"/>
      <c r="F2262" s="46"/>
      <c r="G2262" s="23"/>
    </row>
    <row r="2263" spans="1:7" s="28" customFormat="1">
      <c r="A2263" s="45"/>
      <c r="B2263" s="12" t="s">
        <v>3041</v>
      </c>
      <c r="C2263" s="77"/>
      <c r="D2263" s="12"/>
      <c r="E2263" s="6"/>
      <c r="F2263" s="46"/>
      <c r="G2263" s="23"/>
    </row>
    <row r="2264" spans="1:7" s="28" customFormat="1">
      <c r="A2264" s="45"/>
      <c r="B2264" s="12" t="s">
        <v>3042</v>
      </c>
      <c r="C2264" s="77"/>
      <c r="D2264" s="12"/>
      <c r="E2264" s="6"/>
      <c r="F2264" s="46"/>
      <c r="G2264" s="23"/>
    </row>
    <row r="2265" spans="1:7" s="28" customFormat="1" ht="14.5" thickBot="1">
      <c r="A2265" s="45"/>
      <c r="B2265" s="12"/>
      <c r="C2265" s="77"/>
      <c r="D2265" s="12"/>
      <c r="E2265" s="6"/>
      <c r="F2265" s="46"/>
      <c r="G2265" s="23"/>
    </row>
    <row r="2266" spans="1:7" s="28" customFormat="1">
      <c r="A2266" s="47" t="s">
        <v>767</v>
      </c>
      <c r="B2266" s="48" t="s">
        <v>3043</v>
      </c>
      <c r="C2266" s="52" t="s">
        <v>760</v>
      </c>
      <c r="D2266" s="48" t="s">
        <v>3053</v>
      </c>
      <c r="E2266" s="49"/>
      <c r="F2266" s="50"/>
      <c r="G2266" s="51"/>
    </row>
    <row r="2267" spans="1:7" s="28" customFormat="1">
      <c r="A2267" s="45"/>
      <c r="B2267" s="12" t="s">
        <v>3044</v>
      </c>
      <c r="C2267" s="57" t="s">
        <v>761</v>
      </c>
      <c r="D2267" s="12" t="s">
        <v>3054</v>
      </c>
      <c r="E2267" s="6"/>
      <c r="F2267" s="46"/>
      <c r="G2267" s="23"/>
    </row>
    <row r="2268" spans="1:7" s="28" customFormat="1">
      <c r="A2268" s="45"/>
      <c r="B2268" s="12" t="s">
        <v>3045</v>
      </c>
      <c r="C2268" s="57" t="s">
        <v>762</v>
      </c>
      <c r="D2268" s="12" t="s">
        <v>3055</v>
      </c>
      <c r="E2268" s="6"/>
      <c r="F2268" s="46"/>
      <c r="G2268" s="23"/>
    </row>
    <row r="2269" spans="1:7" s="28" customFormat="1">
      <c r="A2269" s="45"/>
      <c r="B2269" s="12" t="s">
        <v>3046</v>
      </c>
      <c r="C2269" s="76"/>
      <c r="D2269" s="12" t="s">
        <v>3056</v>
      </c>
      <c r="E2269" s="6"/>
      <c r="F2269" s="46"/>
      <c r="G2269" s="23"/>
    </row>
    <row r="2270" spans="1:7" s="28" customFormat="1">
      <c r="A2270" s="45"/>
      <c r="B2270" s="12" t="s">
        <v>3047</v>
      </c>
      <c r="C2270" s="76"/>
      <c r="D2270" s="12" t="s">
        <v>3057</v>
      </c>
      <c r="E2270" s="6"/>
      <c r="F2270" s="46"/>
      <c r="G2270" s="23"/>
    </row>
    <row r="2271" spans="1:7" s="28" customFormat="1">
      <c r="A2271" s="45"/>
      <c r="B2271" s="12" t="s">
        <v>3048</v>
      </c>
      <c r="C2271" s="76"/>
      <c r="D2271" s="12" t="s">
        <v>3058</v>
      </c>
      <c r="E2271" s="6"/>
      <c r="F2271" s="46"/>
      <c r="G2271" s="23"/>
    </row>
    <row r="2272" spans="1:7" s="28" customFormat="1">
      <c r="A2272" s="45"/>
      <c r="B2272" s="12" t="s">
        <v>3049</v>
      </c>
      <c r="C2272" s="76"/>
      <c r="D2272" s="12" t="s">
        <v>3059</v>
      </c>
      <c r="E2272" s="6"/>
      <c r="F2272" s="46"/>
      <c r="G2272" s="23"/>
    </row>
    <row r="2273" spans="1:7" s="28" customFormat="1">
      <c r="A2273" s="45"/>
      <c r="B2273" s="12" t="s">
        <v>3050</v>
      </c>
      <c r="C2273" s="76"/>
      <c r="D2273" s="12" t="s">
        <v>3060</v>
      </c>
      <c r="E2273" s="6"/>
      <c r="F2273" s="46"/>
      <c r="G2273" s="23"/>
    </row>
    <row r="2274" spans="1:7" s="28" customFormat="1">
      <c r="A2274" s="45"/>
      <c r="B2274" s="12" t="s">
        <v>3051</v>
      </c>
      <c r="C2274" s="76"/>
      <c r="D2274" s="12" t="s">
        <v>3061</v>
      </c>
      <c r="E2274" s="6"/>
      <c r="F2274" s="46"/>
      <c r="G2274" s="23"/>
    </row>
    <row r="2275" spans="1:7" s="28" customFormat="1">
      <c r="A2275" s="45"/>
      <c r="B2275" s="12" t="s">
        <v>3052</v>
      </c>
      <c r="C2275" s="76"/>
      <c r="D2275" s="12" t="s">
        <v>3062</v>
      </c>
      <c r="E2275" s="6"/>
      <c r="F2275" s="46"/>
      <c r="G2275" s="23"/>
    </row>
    <row r="2276" spans="1:7" s="28" customFormat="1">
      <c r="A2276" s="45"/>
      <c r="B2276" s="12" t="s">
        <v>404</v>
      </c>
      <c r="C2276" s="76"/>
      <c r="D2276" s="12" t="s">
        <v>2517</v>
      </c>
      <c r="E2276" s="6"/>
      <c r="F2276" s="46"/>
      <c r="G2276" s="23"/>
    </row>
    <row r="2277" spans="1:7" s="28" customFormat="1">
      <c r="A2277" s="45"/>
      <c r="B2277" s="12"/>
      <c r="C2277" s="76"/>
      <c r="D2277" s="12"/>
      <c r="E2277" s="6"/>
      <c r="F2277" s="46"/>
      <c r="G2277" s="23"/>
    </row>
    <row r="2278" spans="1:7" s="28" customFormat="1">
      <c r="A2278" s="45"/>
      <c r="B2278" s="12"/>
      <c r="C2278" s="77" t="s">
        <v>768</v>
      </c>
      <c r="D2278" s="12" t="s">
        <v>3063</v>
      </c>
      <c r="E2278" s="6"/>
      <c r="F2278" s="46"/>
      <c r="G2278" s="23"/>
    </row>
    <row r="2279" spans="1:7" s="28" customFormat="1">
      <c r="A2279" s="45"/>
      <c r="B2279" s="12"/>
      <c r="C2279" s="77" t="s">
        <v>761</v>
      </c>
      <c r="D2279" s="12" t="s">
        <v>3064</v>
      </c>
      <c r="E2279" s="6"/>
      <c r="F2279" s="46"/>
      <c r="G2279" s="23"/>
    </row>
    <row r="2280" spans="1:7" s="28" customFormat="1">
      <c r="A2280" s="45"/>
      <c r="B2280" s="12"/>
      <c r="C2280" s="77"/>
      <c r="D2280" s="12" t="s">
        <v>3065</v>
      </c>
      <c r="E2280" s="6"/>
      <c r="F2280" s="46"/>
      <c r="G2280" s="23"/>
    </row>
    <row r="2281" spans="1:7" s="28" customFormat="1">
      <c r="A2281" s="45"/>
      <c r="B2281" s="12"/>
      <c r="C2281" s="77"/>
      <c r="D2281" s="12" t="s">
        <v>3066</v>
      </c>
      <c r="E2281" s="6"/>
      <c r="F2281" s="46"/>
      <c r="G2281" s="23"/>
    </row>
    <row r="2282" spans="1:7" s="28" customFormat="1">
      <c r="A2282" s="45"/>
      <c r="B2282" s="12"/>
      <c r="C2282" s="77"/>
      <c r="D2282" s="12" t="s">
        <v>3067</v>
      </c>
      <c r="E2282" s="6"/>
      <c r="F2282" s="46"/>
      <c r="G2282" s="23"/>
    </row>
    <row r="2283" spans="1:7" s="28" customFormat="1">
      <c r="A2283" s="45"/>
      <c r="B2283" s="12"/>
      <c r="C2283" s="77"/>
      <c r="D2283" s="12" t="s">
        <v>3068</v>
      </c>
      <c r="E2283" s="6"/>
      <c r="F2283" s="46"/>
      <c r="G2283" s="23"/>
    </row>
    <row r="2284" spans="1:7" s="28" customFormat="1">
      <c r="A2284" s="45"/>
      <c r="B2284" s="12"/>
      <c r="C2284" s="77"/>
      <c r="D2284" s="12" t="s">
        <v>3069</v>
      </c>
      <c r="E2284" s="6"/>
      <c r="F2284" s="46"/>
      <c r="G2284" s="23"/>
    </row>
    <row r="2285" spans="1:7" s="28" customFormat="1">
      <c r="A2285" s="45"/>
      <c r="B2285" s="12"/>
      <c r="C2285" s="77"/>
      <c r="D2285" s="12" t="s">
        <v>3070</v>
      </c>
      <c r="E2285" s="6"/>
      <c r="F2285" s="46"/>
      <c r="G2285" s="23"/>
    </row>
    <row r="2286" spans="1:7" s="28" customFormat="1">
      <c r="A2286" s="45"/>
      <c r="B2286" s="12"/>
      <c r="C2286" s="77"/>
      <c r="D2286" s="12" t="s">
        <v>280</v>
      </c>
      <c r="E2286" s="6"/>
      <c r="F2286" s="46"/>
      <c r="G2286" s="23"/>
    </row>
    <row r="2287" spans="1:7" s="28" customFormat="1" ht="14.5" thickBot="1">
      <c r="A2287" s="45"/>
      <c r="B2287" s="12"/>
      <c r="C2287" s="77"/>
      <c r="D2287" s="12"/>
      <c r="E2287" s="6"/>
      <c r="F2287" s="46"/>
      <c r="G2287" s="23"/>
    </row>
    <row r="2288" spans="1:7" s="28" customFormat="1">
      <c r="A2288" s="47" t="s">
        <v>782</v>
      </c>
      <c r="B2288" s="48" t="s">
        <v>3071</v>
      </c>
      <c r="C2288" s="52" t="s">
        <v>769</v>
      </c>
      <c r="D2288" s="48" t="s">
        <v>3075</v>
      </c>
      <c r="E2288" s="49"/>
      <c r="F2288" s="50"/>
      <c r="G2288" s="51"/>
    </row>
    <row r="2289" spans="1:7" s="28" customFormat="1">
      <c r="A2289" s="45"/>
      <c r="B2289" s="12" t="s">
        <v>3072</v>
      </c>
      <c r="C2289" s="57"/>
      <c r="D2289" s="12" t="s">
        <v>3076</v>
      </c>
      <c r="E2289" s="6"/>
      <c r="F2289" s="46"/>
      <c r="G2289" s="23"/>
    </row>
    <row r="2290" spans="1:7" s="28" customFormat="1">
      <c r="A2290" s="45"/>
      <c r="B2290" s="12" t="s">
        <v>3073</v>
      </c>
      <c r="C2290" s="57"/>
      <c r="D2290" s="12" t="s">
        <v>3077</v>
      </c>
      <c r="E2290" s="6"/>
      <c r="F2290" s="46"/>
      <c r="G2290" s="23"/>
    </row>
    <row r="2291" spans="1:7" s="28" customFormat="1">
      <c r="A2291" s="45"/>
      <c r="B2291" s="12" t="s">
        <v>3074</v>
      </c>
      <c r="C2291" s="77"/>
      <c r="D2291" s="12"/>
      <c r="E2291" s="6"/>
      <c r="F2291" s="46"/>
      <c r="G2291" s="23"/>
    </row>
    <row r="2292" spans="1:7" s="28" customFormat="1">
      <c r="A2292" s="45"/>
      <c r="B2292" s="12" t="s">
        <v>298</v>
      </c>
      <c r="C2292" s="77" t="s">
        <v>770</v>
      </c>
      <c r="D2292" s="12" t="s">
        <v>3063</v>
      </c>
      <c r="E2292" s="6"/>
      <c r="F2292" s="46"/>
      <c r="G2292" s="23"/>
    </row>
    <row r="2293" spans="1:7" s="28" customFormat="1">
      <c r="A2293" s="45"/>
      <c r="B2293" s="12"/>
      <c r="C2293" s="77" t="s">
        <v>771</v>
      </c>
      <c r="D2293" s="12" t="s">
        <v>3078</v>
      </c>
      <c r="E2293" s="6"/>
      <c r="F2293" s="46"/>
      <c r="G2293" s="23"/>
    </row>
    <row r="2294" spans="1:7" s="28" customFormat="1">
      <c r="A2294" s="45"/>
      <c r="B2294" s="12"/>
      <c r="C2294" s="77" t="s">
        <v>772</v>
      </c>
      <c r="D2294" s="12" t="s">
        <v>3079</v>
      </c>
      <c r="E2294" s="6"/>
      <c r="F2294" s="46"/>
      <c r="G2294" s="23"/>
    </row>
    <row r="2295" spans="1:7" s="28" customFormat="1">
      <c r="A2295" s="45"/>
      <c r="B2295" s="12"/>
      <c r="C2295" s="77"/>
      <c r="D2295" s="12" t="s">
        <v>3080</v>
      </c>
      <c r="E2295" s="6"/>
      <c r="F2295" s="46"/>
      <c r="G2295" s="23"/>
    </row>
    <row r="2296" spans="1:7" s="28" customFormat="1">
      <c r="A2296" s="45"/>
      <c r="B2296" s="12"/>
      <c r="C2296" s="77"/>
      <c r="D2296" s="12" t="s">
        <v>3081</v>
      </c>
      <c r="E2296" s="6"/>
      <c r="F2296" s="46"/>
      <c r="G2296" s="23"/>
    </row>
    <row r="2297" spans="1:7" s="28" customFormat="1">
      <c r="A2297" s="45"/>
      <c r="B2297" s="12"/>
      <c r="C2297" s="77"/>
      <c r="D2297" s="12" t="s">
        <v>3082</v>
      </c>
      <c r="E2297" s="6"/>
      <c r="F2297" s="46"/>
      <c r="G2297" s="23"/>
    </row>
    <row r="2298" spans="1:7" s="28" customFormat="1" ht="14.5" thickBot="1">
      <c r="A2298" s="45"/>
      <c r="B2298" s="12"/>
      <c r="C2298" s="77"/>
      <c r="D2298" s="12"/>
      <c r="E2298" s="6"/>
      <c r="F2298" s="46"/>
      <c r="G2298" s="23"/>
    </row>
    <row r="2299" spans="1:7" s="28" customFormat="1">
      <c r="A2299" s="47" t="s">
        <v>783</v>
      </c>
      <c r="B2299" s="48" t="s">
        <v>3083</v>
      </c>
      <c r="C2299" s="52" t="s">
        <v>773</v>
      </c>
      <c r="D2299" s="48" t="s">
        <v>3085</v>
      </c>
      <c r="E2299" s="49"/>
      <c r="F2299" s="50"/>
      <c r="G2299" s="51"/>
    </row>
    <row r="2300" spans="1:7" s="28" customFormat="1">
      <c r="A2300" s="45"/>
      <c r="B2300" s="12" t="s">
        <v>3084</v>
      </c>
      <c r="C2300" s="76" t="s">
        <v>774</v>
      </c>
      <c r="D2300" s="12" t="s">
        <v>3086</v>
      </c>
      <c r="E2300" s="6"/>
      <c r="F2300" s="46"/>
      <c r="G2300" s="23"/>
    </row>
    <row r="2301" spans="1:7" s="28" customFormat="1">
      <c r="A2301" s="45"/>
      <c r="B2301" s="12" t="s">
        <v>25</v>
      </c>
      <c r="C2301" s="76"/>
      <c r="D2301" s="12" t="s">
        <v>3087</v>
      </c>
      <c r="E2301" s="6"/>
      <c r="F2301" s="46"/>
      <c r="G2301" s="23"/>
    </row>
    <row r="2302" spans="1:7" s="28" customFormat="1">
      <c r="A2302" s="45"/>
      <c r="B2302" s="12"/>
      <c r="C2302" s="76"/>
      <c r="D2302" s="12" t="s">
        <v>3088</v>
      </c>
      <c r="E2302" s="6"/>
      <c r="F2302" s="46"/>
      <c r="G2302" s="23"/>
    </row>
    <row r="2303" spans="1:7" s="28" customFormat="1">
      <c r="A2303" s="45"/>
      <c r="B2303" s="12"/>
      <c r="C2303" s="76"/>
      <c r="D2303" s="12" t="s">
        <v>3089</v>
      </c>
      <c r="E2303" s="6"/>
      <c r="F2303" s="46"/>
      <c r="G2303" s="23"/>
    </row>
    <row r="2304" spans="1:7" s="28" customFormat="1">
      <c r="A2304" s="45"/>
      <c r="B2304" s="12"/>
      <c r="C2304" s="76"/>
      <c r="D2304" s="12" t="s">
        <v>3090</v>
      </c>
      <c r="E2304" s="6"/>
      <c r="F2304" s="46"/>
      <c r="G2304" s="23"/>
    </row>
    <row r="2305" spans="1:7" s="28" customFormat="1">
      <c r="A2305" s="45"/>
      <c r="B2305" s="12"/>
      <c r="C2305" s="76"/>
      <c r="D2305" s="12" t="s">
        <v>279</v>
      </c>
      <c r="E2305" s="6"/>
      <c r="F2305" s="46"/>
      <c r="G2305" s="23"/>
    </row>
    <row r="2306" spans="1:7" s="28" customFormat="1">
      <c r="A2306" s="45"/>
      <c r="B2306" s="12"/>
      <c r="C2306" s="76"/>
      <c r="D2306" s="12"/>
      <c r="E2306" s="6"/>
      <c r="F2306" s="46"/>
      <c r="G2306" s="23"/>
    </row>
    <row r="2307" spans="1:7" s="28" customFormat="1">
      <c r="A2307" s="45"/>
      <c r="B2307" s="12"/>
      <c r="C2307" s="77" t="s">
        <v>773</v>
      </c>
      <c r="D2307" s="12" t="s">
        <v>3091</v>
      </c>
      <c r="E2307" s="6" t="s">
        <v>3097</v>
      </c>
      <c r="F2307" s="46"/>
      <c r="G2307" s="23"/>
    </row>
    <row r="2308" spans="1:7" s="28" customFormat="1">
      <c r="A2308" s="45"/>
      <c r="B2308" s="12"/>
      <c r="C2308" s="76" t="s">
        <v>775</v>
      </c>
      <c r="D2308" s="12" t="s">
        <v>3092</v>
      </c>
      <c r="E2308" s="6" t="s">
        <v>3098</v>
      </c>
      <c r="F2308" s="46"/>
      <c r="G2308" s="23"/>
    </row>
    <row r="2309" spans="1:7" s="28" customFormat="1">
      <c r="A2309" s="45"/>
      <c r="B2309" s="12"/>
      <c r="C2309" s="76"/>
      <c r="D2309" s="12" t="s">
        <v>3093</v>
      </c>
      <c r="E2309" s="6" t="s">
        <v>3099</v>
      </c>
      <c r="F2309" s="46"/>
      <c r="G2309" s="23"/>
    </row>
    <row r="2310" spans="1:7" s="28" customFormat="1">
      <c r="A2310" s="45"/>
      <c r="B2310" s="12"/>
      <c r="C2310" s="76"/>
      <c r="D2310" s="12" t="s">
        <v>3094</v>
      </c>
      <c r="E2310" s="6" t="s">
        <v>3100</v>
      </c>
      <c r="F2310" s="46"/>
      <c r="G2310" s="23"/>
    </row>
    <row r="2311" spans="1:7" s="28" customFormat="1">
      <c r="A2311" s="45"/>
      <c r="B2311" s="12"/>
      <c r="C2311" s="76"/>
      <c r="D2311" s="12" t="s">
        <v>3095</v>
      </c>
      <c r="E2311" s="6" t="s">
        <v>777</v>
      </c>
      <c r="F2311" s="46"/>
      <c r="G2311" s="23"/>
    </row>
    <row r="2312" spans="1:7" s="28" customFormat="1">
      <c r="A2312" s="45"/>
      <c r="B2312" s="12"/>
      <c r="C2312" s="76"/>
      <c r="D2312" s="12" t="s">
        <v>3096</v>
      </c>
      <c r="E2312" s="6" t="s">
        <v>778</v>
      </c>
      <c r="F2312" s="46"/>
      <c r="G2312" s="23"/>
    </row>
    <row r="2313" spans="1:7" s="28" customFormat="1">
      <c r="A2313" s="45"/>
      <c r="B2313" s="12"/>
      <c r="C2313" s="76"/>
      <c r="D2313" s="12"/>
      <c r="E2313" s="6" t="s">
        <v>779</v>
      </c>
      <c r="F2313" s="46"/>
      <c r="G2313" s="23"/>
    </row>
    <row r="2314" spans="1:7" s="28" customFormat="1">
      <c r="A2314" s="45"/>
      <c r="B2314" s="12"/>
      <c r="C2314" s="76"/>
      <c r="D2314" s="12"/>
      <c r="E2314" s="6" t="s">
        <v>777</v>
      </c>
      <c r="F2314" s="46"/>
      <c r="G2314" s="23"/>
    </row>
    <row r="2315" spans="1:7" s="28" customFormat="1" ht="14.5" thickBot="1">
      <c r="A2315" s="45"/>
      <c r="B2315" s="12"/>
      <c r="C2315" s="76"/>
      <c r="D2315" s="12"/>
      <c r="E2315" s="6"/>
      <c r="F2315" s="46"/>
      <c r="G2315" s="23"/>
    </row>
    <row r="2316" spans="1:7" s="28" customFormat="1">
      <c r="A2316" s="47" t="s">
        <v>784</v>
      </c>
      <c r="B2316" s="48" t="s">
        <v>3101</v>
      </c>
      <c r="C2316" s="52" t="s">
        <v>776</v>
      </c>
      <c r="D2316" s="48" t="s">
        <v>3106</v>
      </c>
      <c r="E2316" s="49" t="s">
        <v>192</v>
      </c>
      <c r="F2316" s="50"/>
      <c r="G2316" s="51"/>
    </row>
    <row r="2317" spans="1:7" s="28" customFormat="1">
      <c r="A2317" s="45"/>
      <c r="B2317" s="12" t="s">
        <v>3102</v>
      </c>
      <c r="C2317" s="58"/>
      <c r="D2317" s="12" t="s">
        <v>3107</v>
      </c>
      <c r="E2317" s="6" t="s">
        <v>780</v>
      </c>
      <c r="F2317" s="46"/>
      <c r="G2317" s="23"/>
    </row>
    <row r="2318" spans="1:7" s="28" customFormat="1">
      <c r="A2318" s="45"/>
      <c r="B2318" s="12" t="s">
        <v>3103</v>
      </c>
      <c r="C2318" s="58"/>
      <c r="D2318" s="12" t="s">
        <v>3108</v>
      </c>
      <c r="E2318" s="6"/>
      <c r="F2318" s="46"/>
      <c r="G2318" s="23"/>
    </row>
    <row r="2319" spans="1:7" s="28" customFormat="1">
      <c r="A2319" s="45"/>
      <c r="B2319" s="12" t="s">
        <v>3104</v>
      </c>
      <c r="C2319" s="58"/>
      <c r="D2319" s="12"/>
      <c r="E2319" s="6" t="s">
        <v>193</v>
      </c>
      <c r="F2319" s="46"/>
      <c r="G2319" s="23"/>
    </row>
    <row r="2320" spans="1:7" s="28" customFormat="1">
      <c r="A2320" s="45"/>
      <c r="B2320" s="12" t="s">
        <v>3105</v>
      </c>
      <c r="C2320" s="58"/>
      <c r="D2320" s="12" t="s">
        <v>3109</v>
      </c>
      <c r="E2320" s="6" t="s">
        <v>781</v>
      </c>
      <c r="F2320" s="46"/>
      <c r="G2320" s="23"/>
    </row>
    <row r="2321" spans="1:7" s="28" customFormat="1">
      <c r="A2321" s="45"/>
      <c r="B2321" s="12" t="s">
        <v>66</v>
      </c>
      <c r="C2321" s="76"/>
      <c r="D2321" s="12" t="s">
        <v>3110</v>
      </c>
      <c r="E2321" s="6"/>
      <c r="F2321" s="46"/>
      <c r="G2321" s="23"/>
    </row>
    <row r="2322" spans="1:7" s="28" customFormat="1">
      <c r="A2322" s="45"/>
      <c r="B2322" s="12"/>
      <c r="C2322" s="76"/>
      <c r="D2322" s="12" t="s">
        <v>810</v>
      </c>
      <c r="E2322" s="6" t="s">
        <v>3111</v>
      </c>
      <c r="F2322" s="46"/>
      <c r="G2322" s="23"/>
    </row>
    <row r="2323" spans="1:7" s="28" customFormat="1">
      <c r="A2323" s="45"/>
      <c r="B2323" s="12"/>
      <c r="C2323" s="76"/>
      <c r="D2323" s="12"/>
      <c r="E2323" s="6" t="s">
        <v>3112</v>
      </c>
      <c r="F2323" s="46"/>
      <c r="G2323" s="23"/>
    </row>
    <row r="2324" spans="1:7" s="28" customFormat="1">
      <c r="A2324" s="45"/>
      <c r="B2324" s="12"/>
      <c r="C2324" s="76"/>
      <c r="D2324" s="12"/>
      <c r="E2324" s="6" t="s">
        <v>194</v>
      </c>
      <c r="F2324" s="46"/>
      <c r="G2324" s="23"/>
    </row>
    <row r="2325" spans="1:7" s="28" customFormat="1">
      <c r="A2325" s="45"/>
      <c r="B2325" s="12"/>
      <c r="C2325" s="76"/>
      <c r="D2325" s="12"/>
      <c r="E2325" s="6" t="s">
        <v>3113</v>
      </c>
      <c r="F2325" s="46"/>
      <c r="G2325" s="23"/>
    </row>
    <row r="2326" spans="1:7" s="28" customFormat="1">
      <c r="A2326" s="45"/>
      <c r="B2326" s="12"/>
      <c r="C2326" s="76"/>
      <c r="D2326" s="12"/>
      <c r="E2326" s="6" t="s">
        <v>3114</v>
      </c>
      <c r="F2326" s="46"/>
      <c r="G2326" s="23"/>
    </row>
    <row r="2327" spans="1:7" s="28" customFormat="1">
      <c r="A2327" s="45"/>
      <c r="B2327" s="12"/>
      <c r="C2327" s="76"/>
      <c r="D2327" s="12"/>
      <c r="E2327" s="6" t="s">
        <v>785</v>
      </c>
      <c r="F2327" s="46"/>
      <c r="G2327" s="23"/>
    </row>
    <row r="2328" spans="1:7" s="28" customFormat="1">
      <c r="A2328" s="45"/>
      <c r="B2328" s="12"/>
      <c r="C2328" s="76"/>
      <c r="D2328" s="12"/>
      <c r="E2328" s="6" t="s">
        <v>786</v>
      </c>
      <c r="F2328" s="46"/>
      <c r="G2328" s="23"/>
    </row>
    <row r="2329" spans="1:7" s="28" customFormat="1">
      <c r="A2329" s="45"/>
      <c r="B2329" s="12"/>
      <c r="C2329" s="76"/>
      <c r="D2329" s="12"/>
      <c r="E2329" s="6" t="s">
        <v>787</v>
      </c>
      <c r="F2329" s="46"/>
      <c r="G2329" s="23"/>
    </row>
    <row r="2330" spans="1:7" s="28" customFormat="1">
      <c r="A2330" s="45"/>
      <c r="B2330" s="12"/>
      <c r="C2330" s="76"/>
      <c r="D2330" s="12"/>
      <c r="E2330" s="6" t="s">
        <v>788</v>
      </c>
      <c r="F2330" s="46"/>
      <c r="G2330" s="23"/>
    </row>
    <row r="2331" spans="1:7" s="28" customFormat="1">
      <c r="A2331" s="45"/>
      <c r="B2331" s="12"/>
      <c r="C2331" s="76"/>
      <c r="D2331" s="12"/>
      <c r="E2331" s="6" t="s">
        <v>195</v>
      </c>
      <c r="F2331" s="46"/>
      <c r="G2331" s="23"/>
    </row>
    <row r="2332" spans="1:7" s="28" customFormat="1">
      <c r="A2332" s="45"/>
      <c r="B2332" s="12"/>
      <c r="C2332" s="76"/>
      <c r="D2332" s="12"/>
      <c r="E2332" s="6" t="s">
        <v>789</v>
      </c>
      <c r="F2332" s="46"/>
      <c r="G2332" s="23"/>
    </row>
    <row r="2333" spans="1:7" s="28" customFormat="1">
      <c r="A2333" s="45"/>
      <c r="B2333" s="12"/>
      <c r="C2333" s="76"/>
      <c r="D2333" s="12"/>
      <c r="E2333" s="6" t="s">
        <v>790</v>
      </c>
      <c r="F2333" s="46"/>
      <c r="G2333" s="23"/>
    </row>
    <row r="2334" spans="1:7" s="28" customFormat="1">
      <c r="A2334" s="45"/>
      <c r="B2334" s="12"/>
      <c r="C2334" s="76"/>
      <c r="D2334" s="12"/>
      <c r="E2334" s="6" t="s">
        <v>791</v>
      </c>
      <c r="F2334" s="46"/>
      <c r="G2334" s="23"/>
    </row>
    <row r="2335" spans="1:7" s="28" customFormat="1">
      <c r="A2335" s="45"/>
      <c r="B2335" s="12"/>
      <c r="C2335" s="76"/>
      <c r="D2335" s="12"/>
      <c r="E2335" s="6"/>
      <c r="F2335" s="46"/>
      <c r="G2335" s="23"/>
    </row>
    <row r="2336" spans="1:7" s="28" customFormat="1">
      <c r="A2336" s="45"/>
      <c r="B2336" s="12"/>
      <c r="C2336" s="76"/>
      <c r="D2336" s="12"/>
      <c r="E2336" s="6" t="s">
        <v>3115</v>
      </c>
      <c r="F2336" s="46"/>
      <c r="G2336" s="23"/>
    </row>
    <row r="2337" spans="1:7" s="28" customFormat="1">
      <c r="A2337" s="45"/>
      <c r="B2337" s="12"/>
      <c r="C2337" s="76"/>
      <c r="D2337" s="12"/>
      <c r="E2337" s="6" t="s">
        <v>3116</v>
      </c>
      <c r="F2337" s="46"/>
      <c r="G2337" s="23"/>
    </row>
    <row r="2338" spans="1:7" s="28" customFormat="1">
      <c r="A2338" s="45"/>
      <c r="B2338" s="12"/>
      <c r="C2338" s="76"/>
      <c r="D2338" s="12"/>
      <c r="E2338" s="6" t="s">
        <v>3117</v>
      </c>
      <c r="F2338" s="46"/>
      <c r="G2338" s="23"/>
    </row>
    <row r="2339" spans="1:7" s="28" customFormat="1" ht="14.5" thickBot="1">
      <c r="A2339" s="45"/>
      <c r="B2339" s="12"/>
      <c r="C2339" s="76"/>
      <c r="D2339" s="12"/>
      <c r="E2339" s="6"/>
      <c r="F2339" s="46"/>
      <c r="G2339" s="23"/>
    </row>
    <row r="2340" spans="1:7" s="28" customFormat="1">
      <c r="A2340" s="47" t="s">
        <v>798</v>
      </c>
      <c r="B2340" s="48" t="s">
        <v>3118</v>
      </c>
      <c r="C2340" s="52" t="s">
        <v>795</v>
      </c>
      <c r="D2340" s="48" t="s">
        <v>3119</v>
      </c>
      <c r="E2340" s="49" t="s">
        <v>191</v>
      </c>
      <c r="F2340" s="50"/>
      <c r="G2340" s="51"/>
    </row>
    <row r="2341" spans="1:7" s="28" customFormat="1">
      <c r="A2341" s="45"/>
      <c r="B2341" s="12" t="s">
        <v>3103</v>
      </c>
      <c r="C2341" s="57"/>
      <c r="D2341" s="12" t="s">
        <v>3120</v>
      </c>
      <c r="E2341" s="75" t="s">
        <v>3123</v>
      </c>
      <c r="F2341" s="46"/>
      <c r="G2341" s="23"/>
    </row>
    <row r="2342" spans="1:7" s="28" customFormat="1">
      <c r="A2342" s="45"/>
      <c r="B2342" s="12" t="s">
        <v>3104</v>
      </c>
      <c r="C2342" s="57"/>
      <c r="D2342" s="12" t="s">
        <v>3121</v>
      </c>
      <c r="E2342" s="75" t="s">
        <v>3124</v>
      </c>
      <c r="F2342" s="46"/>
      <c r="G2342" s="23"/>
    </row>
    <row r="2343" spans="1:7" s="28" customFormat="1">
      <c r="A2343" s="45"/>
      <c r="B2343" s="12" t="s">
        <v>3105</v>
      </c>
      <c r="C2343" s="77"/>
      <c r="D2343" s="12" t="s">
        <v>3122</v>
      </c>
      <c r="E2343" s="6"/>
      <c r="F2343" s="46"/>
      <c r="G2343" s="23"/>
    </row>
    <row r="2344" spans="1:7" s="28" customFormat="1">
      <c r="A2344" s="45"/>
      <c r="B2344" s="12" t="s">
        <v>66</v>
      </c>
      <c r="C2344" s="77"/>
      <c r="D2344" s="12"/>
      <c r="E2344" s="6"/>
      <c r="F2344" s="46"/>
      <c r="G2344" s="23"/>
    </row>
    <row r="2345" spans="1:7" s="28" customFormat="1" ht="14.5" thickBot="1">
      <c r="A2345" s="45"/>
      <c r="B2345" s="12"/>
      <c r="C2345" s="77"/>
      <c r="D2345" s="12"/>
      <c r="E2345" s="6"/>
      <c r="F2345" s="46"/>
      <c r="G2345" s="23"/>
    </row>
    <row r="2346" spans="1:7" s="28" customFormat="1">
      <c r="A2346" s="47" t="s">
        <v>799</v>
      </c>
      <c r="B2346" s="48" t="s">
        <v>1114</v>
      </c>
      <c r="C2346" s="52" t="s">
        <v>773</v>
      </c>
      <c r="D2346" s="48"/>
      <c r="E2346" s="49"/>
      <c r="F2346" s="50"/>
      <c r="G2346" s="51"/>
    </row>
    <row r="2347" spans="1:7" s="28" customFormat="1">
      <c r="A2347" s="45"/>
      <c r="B2347" s="12" t="s">
        <v>3125</v>
      </c>
      <c r="C2347" s="58" t="s">
        <v>796</v>
      </c>
      <c r="D2347" s="12"/>
      <c r="E2347" s="6"/>
      <c r="F2347" s="46"/>
      <c r="G2347" s="23"/>
    </row>
    <row r="2348" spans="1:7" s="28" customFormat="1">
      <c r="A2348" s="45"/>
      <c r="B2348" s="12" t="s">
        <v>3126</v>
      </c>
      <c r="C2348" s="58"/>
      <c r="D2348" s="12"/>
      <c r="E2348" s="6"/>
      <c r="F2348" s="46"/>
      <c r="G2348" s="23"/>
    </row>
    <row r="2349" spans="1:7" s="28" customFormat="1">
      <c r="A2349" s="45"/>
      <c r="B2349" s="12" t="s">
        <v>3127</v>
      </c>
      <c r="C2349" s="58"/>
      <c r="D2349" s="12"/>
      <c r="E2349" s="6"/>
      <c r="F2349" s="46"/>
      <c r="G2349" s="23"/>
    </row>
    <row r="2350" spans="1:7" s="28" customFormat="1">
      <c r="A2350" s="45"/>
      <c r="B2350" s="12" t="s">
        <v>3128</v>
      </c>
      <c r="C2350" s="58"/>
      <c r="D2350" s="12"/>
      <c r="E2350" s="6"/>
      <c r="F2350" s="46"/>
      <c r="G2350" s="23"/>
    </row>
    <row r="2351" spans="1:7" s="28" customFormat="1">
      <c r="A2351" s="45"/>
      <c r="B2351" s="12" t="s">
        <v>3129</v>
      </c>
      <c r="C2351" s="76"/>
      <c r="D2351" s="12"/>
      <c r="E2351" s="6"/>
      <c r="F2351" s="46"/>
      <c r="G2351" s="23"/>
    </row>
    <row r="2352" spans="1:7" s="28" customFormat="1">
      <c r="A2352" s="45"/>
      <c r="B2352" s="12" t="s">
        <v>3130</v>
      </c>
      <c r="C2352" s="76"/>
      <c r="D2352" s="12"/>
      <c r="E2352" s="6"/>
      <c r="F2352" s="46"/>
      <c r="G2352" s="23"/>
    </row>
    <row r="2353" spans="1:7" s="28" customFormat="1">
      <c r="A2353" s="45"/>
      <c r="B2353" s="12" t="s">
        <v>3131</v>
      </c>
      <c r="C2353" s="76"/>
      <c r="D2353" s="12"/>
      <c r="E2353" s="6"/>
      <c r="F2353" s="46"/>
      <c r="G2353" s="23"/>
    </row>
    <row r="2354" spans="1:7" s="28" customFormat="1">
      <c r="A2354" s="45"/>
      <c r="B2354" s="12" t="s">
        <v>3132</v>
      </c>
      <c r="C2354" s="76"/>
      <c r="D2354" s="12"/>
      <c r="E2354" s="6"/>
      <c r="F2354" s="46"/>
      <c r="G2354" s="23"/>
    </row>
    <row r="2355" spans="1:7" s="28" customFormat="1">
      <c r="A2355" s="45"/>
      <c r="B2355" s="12" t="s">
        <v>3133</v>
      </c>
      <c r="C2355" s="76"/>
      <c r="D2355" s="12"/>
      <c r="E2355" s="6"/>
      <c r="F2355" s="46"/>
      <c r="G2355" s="23"/>
    </row>
    <row r="2356" spans="1:7" s="28" customFormat="1">
      <c r="A2356" s="45"/>
      <c r="B2356" s="12" t="s">
        <v>3134</v>
      </c>
      <c r="C2356" s="76"/>
      <c r="D2356" s="12"/>
      <c r="E2356" s="6"/>
      <c r="F2356" s="46"/>
      <c r="G2356" s="23"/>
    </row>
    <row r="2357" spans="1:7" s="28" customFormat="1">
      <c r="A2357" s="45"/>
      <c r="B2357" s="12" t="s">
        <v>3135</v>
      </c>
      <c r="C2357" s="76"/>
      <c r="D2357" s="12"/>
      <c r="E2357" s="6"/>
      <c r="F2357" s="46"/>
      <c r="G2357" s="23"/>
    </row>
    <row r="2358" spans="1:7" s="28" customFormat="1" ht="14.5" thickBot="1">
      <c r="A2358" s="45"/>
      <c r="B2358" s="12" t="s">
        <v>3136</v>
      </c>
      <c r="C2358" s="76"/>
      <c r="D2358" s="12"/>
      <c r="E2358" s="6"/>
      <c r="F2358" s="46"/>
      <c r="G2358" s="23"/>
    </row>
    <row r="2359" spans="1:7" s="28" customFormat="1" ht="14.5" thickBot="1">
      <c r="A2359" s="45"/>
      <c r="B2359" s="12"/>
      <c r="C2359" s="76"/>
      <c r="D2359" s="12"/>
      <c r="E2359" s="6"/>
      <c r="F2359" s="46"/>
      <c r="G2359" s="23"/>
    </row>
    <row r="2360" spans="1:7" s="28" customFormat="1">
      <c r="A2360" s="70" t="s">
        <v>800</v>
      </c>
      <c r="B2360" s="48" t="s">
        <v>3043</v>
      </c>
      <c r="C2360" s="52" t="s">
        <v>797</v>
      </c>
      <c r="D2360" s="48"/>
      <c r="E2360" s="49" t="s">
        <v>792</v>
      </c>
      <c r="F2360" s="50"/>
      <c r="G2360" s="51"/>
    </row>
    <row r="2361" spans="1:7" s="28" customFormat="1">
      <c r="A2361" s="45"/>
      <c r="B2361" s="12" t="s">
        <v>3137</v>
      </c>
      <c r="C2361" s="58"/>
      <c r="D2361" s="12"/>
      <c r="E2361" s="6" t="s">
        <v>793</v>
      </c>
      <c r="F2361" s="46"/>
      <c r="G2361" s="23"/>
    </row>
    <row r="2362" spans="1:7" s="28" customFormat="1">
      <c r="A2362" s="45"/>
      <c r="B2362" s="12" t="s">
        <v>3138</v>
      </c>
      <c r="C2362" s="58"/>
      <c r="D2362" s="12"/>
      <c r="E2362" s="6"/>
      <c r="F2362" s="46"/>
      <c r="G2362" s="23"/>
    </row>
    <row r="2363" spans="1:7" s="28" customFormat="1">
      <c r="A2363" s="45"/>
      <c r="B2363" s="12" t="s">
        <v>2806</v>
      </c>
      <c r="C2363" s="58"/>
      <c r="D2363" s="12"/>
      <c r="E2363" s="6"/>
      <c r="F2363" s="46"/>
      <c r="G2363" s="23"/>
    </row>
    <row r="2364" spans="1:7" s="28" customFormat="1">
      <c r="A2364" s="45"/>
      <c r="B2364" s="12" t="s">
        <v>3139</v>
      </c>
      <c r="C2364" s="58"/>
      <c r="D2364" s="12"/>
      <c r="E2364" s="6"/>
      <c r="F2364" s="46"/>
      <c r="G2364" s="23"/>
    </row>
    <row r="2365" spans="1:7" s="28" customFormat="1">
      <c r="A2365" s="45"/>
      <c r="B2365" s="12" t="s">
        <v>3140</v>
      </c>
      <c r="C2365" s="76"/>
      <c r="D2365" s="12"/>
      <c r="E2365" s="6"/>
      <c r="F2365" s="46"/>
      <c r="G2365" s="23"/>
    </row>
    <row r="2366" spans="1:7" s="28" customFormat="1">
      <c r="A2366" s="45"/>
      <c r="B2366" s="12" t="s">
        <v>3141</v>
      </c>
      <c r="C2366" s="76"/>
      <c r="D2366" s="12"/>
      <c r="E2366" s="6"/>
      <c r="F2366" s="46"/>
      <c r="G2366" s="23"/>
    </row>
    <row r="2367" spans="1:7" s="28" customFormat="1">
      <c r="A2367" s="45"/>
      <c r="B2367" s="12" t="s">
        <v>3142</v>
      </c>
      <c r="C2367" s="76"/>
      <c r="D2367" s="12"/>
      <c r="E2367" s="6"/>
      <c r="F2367" s="46"/>
      <c r="G2367" s="23"/>
    </row>
    <row r="2368" spans="1:7" s="28" customFormat="1">
      <c r="A2368" s="45"/>
      <c r="B2368" s="12" t="s">
        <v>3143</v>
      </c>
      <c r="C2368" s="76"/>
      <c r="D2368" s="12"/>
      <c r="E2368" s="6"/>
      <c r="F2368" s="46"/>
      <c r="G2368" s="23"/>
    </row>
    <row r="2369" spans="1:7" s="28" customFormat="1">
      <c r="A2369" s="45"/>
      <c r="B2369" s="12" t="s">
        <v>3144</v>
      </c>
      <c r="C2369" s="76"/>
      <c r="D2369" s="12"/>
      <c r="E2369" s="6"/>
      <c r="F2369" s="46"/>
      <c r="G2369" s="23"/>
    </row>
    <row r="2370" spans="1:7" s="28" customFormat="1">
      <c r="A2370" s="45"/>
      <c r="B2370" s="12" t="s">
        <v>3145</v>
      </c>
      <c r="C2370" s="76"/>
      <c r="D2370" s="12"/>
      <c r="E2370" s="6"/>
      <c r="F2370" s="46"/>
      <c r="G2370" s="23"/>
    </row>
    <row r="2371" spans="1:7" s="28" customFormat="1" ht="14.5" thickBot="1">
      <c r="A2371" s="45"/>
      <c r="B2371" s="12"/>
      <c r="C2371" s="76"/>
      <c r="D2371" s="12"/>
      <c r="E2371" s="6"/>
      <c r="F2371" s="46"/>
      <c r="G2371" s="23"/>
    </row>
    <row r="2372" spans="1:7" s="28" customFormat="1">
      <c r="A2372" s="70" t="s">
        <v>830</v>
      </c>
      <c r="B2372" s="48" t="s">
        <v>1114</v>
      </c>
      <c r="C2372" s="59" t="s">
        <v>3153</v>
      </c>
      <c r="D2372" s="48" t="s">
        <v>803</v>
      </c>
      <c r="E2372" s="64" t="s">
        <v>3158</v>
      </c>
      <c r="F2372" s="50"/>
      <c r="G2372" s="51"/>
    </row>
    <row r="2373" spans="1:7" s="28" customFormat="1">
      <c r="A2373" s="45"/>
      <c r="B2373" s="12" t="s">
        <v>3146</v>
      </c>
      <c r="C2373" s="58"/>
      <c r="D2373" s="12" t="s">
        <v>3154</v>
      </c>
      <c r="E2373" s="66" t="s">
        <v>3159</v>
      </c>
      <c r="F2373" s="46"/>
      <c r="G2373" s="23"/>
    </row>
    <row r="2374" spans="1:7" s="28" customFormat="1">
      <c r="A2374" s="45"/>
      <c r="B2374" s="12" t="s">
        <v>3131</v>
      </c>
      <c r="C2374" s="58"/>
      <c r="D2374" s="12" t="s">
        <v>347</v>
      </c>
      <c r="E2374" s="66" t="s">
        <v>801</v>
      </c>
      <c r="F2374" s="46"/>
      <c r="G2374" s="23"/>
    </row>
    <row r="2375" spans="1:7" s="28" customFormat="1">
      <c r="A2375" s="45"/>
      <c r="B2375" s="12" t="s">
        <v>3147</v>
      </c>
      <c r="C2375" s="58"/>
      <c r="D2375" s="12"/>
      <c r="E2375" s="66" t="s">
        <v>802</v>
      </c>
      <c r="F2375" s="46"/>
      <c r="G2375" s="23"/>
    </row>
    <row r="2376" spans="1:7" s="28" customFormat="1">
      <c r="A2376" s="45"/>
      <c r="B2376" s="12" t="s">
        <v>3148</v>
      </c>
      <c r="C2376" s="58"/>
      <c r="D2376" s="12"/>
      <c r="E2376" s="66"/>
      <c r="F2376" s="46"/>
      <c r="G2376" s="23"/>
    </row>
    <row r="2377" spans="1:7" s="28" customFormat="1">
      <c r="A2377" s="45"/>
      <c r="B2377" s="12" t="s">
        <v>3149</v>
      </c>
      <c r="C2377" s="77"/>
      <c r="D2377" s="12" t="s">
        <v>804</v>
      </c>
      <c r="E2377" s="13"/>
      <c r="F2377" s="46"/>
      <c r="G2377" s="23"/>
    </row>
    <row r="2378" spans="1:7" s="28" customFormat="1">
      <c r="A2378" s="45"/>
      <c r="B2378" s="12" t="s">
        <v>3150</v>
      </c>
      <c r="C2378" s="77"/>
      <c r="D2378" s="12" t="s">
        <v>3155</v>
      </c>
      <c r="E2378" s="13"/>
      <c r="F2378" s="46"/>
      <c r="G2378" s="23"/>
    </row>
    <row r="2379" spans="1:7" s="28" customFormat="1">
      <c r="A2379" s="45"/>
      <c r="B2379" s="12" t="s">
        <v>3151</v>
      </c>
      <c r="C2379" s="77"/>
      <c r="D2379" s="12" t="s">
        <v>3156</v>
      </c>
      <c r="E2379" s="13"/>
      <c r="F2379" s="46"/>
      <c r="G2379" s="23"/>
    </row>
    <row r="2380" spans="1:7" s="28" customFormat="1">
      <c r="A2380" s="45"/>
      <c r="B2380" s="12" t="s">
        <v>3152</v>
      </c>
      <c r="C2380" s="77"/>
      <c r="D2380" s="12" t="s">
        <v>3157</v>
      </c>
      <c r="E2380" s="13"/>
      <c r="F2380" s="46"/>
      <c r="G2380" s="23"/>
    </row>
    <row r="2381" spans="1:7" s="28" customFormat="1">
      <c r="A2381" s="45"/>
      <c r="B2381" s="12" t="s">
        <v>66</v>
      </c>
      <c r="C2381" s="77"/>
      <c r="D2381" s="12"/>
      <c r="E2381" s="13"/>
      <c r="F2381" s="46"/>
      <c r="G2381" s="23"/>
    </row>
    <row r="2382" spans="1:7" s="28" customFormat="1" ht="14.5" thickBot="1">
      <c r="A2382" s="45"/>
      <c r="B2382" s="12"/>
      <c r="C2382" s="77"/>
      <c r="D2382" s="12"/>
      <c r="E2382" s="13"/>
      <c r="F2382" s="46"/>
      <c r="G2382" s="23"/>
    </row>
    <row r="2383" spans="1:7" s="28" customFormat="1">
      <c r="A2383" s="70" t="s">
        <v>831</v>
      </c>
      <c r="B2383" s="48" t="s">
        <v>3160</v>
      </c>
      <c r="C2383" s="52" t="s">
        <v>812</v>
      </c>
      <c r="D2383" s="48" t="s">
        <v>805</v>
      </c>
      <c r="E2383" s="64"/>
      <c r="F2383" s="50"/>
      <c r="G2383" s="51"/>
    </row>
    <row r="2384" spans="1:7" s="28" customFormat="1">
      <c r="A2384" s="45"/>
      <c r="B2384" s="12" t="s">
        <v>3161</v>
      </c>
      <c r="C2384" s="57" t="s">
        <v>813</v>
      </c>
      <c r="D2384" s="12" t="s">
        <v>806</v>
      </c>
      <c r="E2384" s="66"/>
      <c r="F2384" s="46"/>
      <c r="G2384" s="23"/>
    </row>
    <row r="2385" spans="1:7" s="28" customFormat="1">
      <c r="A2385" s="45"/>
      <c r="B2385" s="12" t="s">
        <v>3162</v>
      </c>
      <c r="C2385" s="77" t="s">
        <v>814</v>
      </c>
      <c r="D2385" s="12" t="s">
        <v>807</v>
      </c>
      <c r="E2385" s="13"/>
      <c r="F2385" s="46"/>
      <c r="G2385" s="23"/>
    </row>
    <row r="2386" spans="1:7" s="28" customFormat="1">
      <c r="A2386" s="45"/>
      <c r="B2386" s="12" t="s">
        <v>3163</v>
      </c>
      <c r="C2386" s="77" t="s">
        <v>815</v>
      </c>
      <c r="D2386" s="12" t="s">
        <v>808</v>
      </c>
      <c r="E2386" s="13"/>
      <c r="F2386" s="46"/>
      <c r="G2386" s="23"/>
    </row>
    <row r="2387" spans="1:7" s="28" customFormat="1">
      <c r="A2387" s="45"/>
      <c r="B2387" s="12" t="s">
        <v>66</v>
      </c>
      <c r="C2387" s="77" t="s">
        <v>816</v>
      </c>
      <c r="D2387" s="12" t="s">
        <v>809</v>
      </c>
      <c r="E2387" s="13"/>
      <c r="F2387" s="46"/>
      <c r="G2387" s="23"/>
    </row>
    <row r="2388" spans="1:7" s="28" customFormat="1">
      <c r="A2388" s="45"/>
      <c r="B2388" s="12"/>
      <c r="C2388" s="77"/>
      <c r="D2388" s="12" t="s">
        <v>810</v>
      </c>
      <c r="E2388" s="13"/>
      <c r="F2388" s="46"/>
      <c r="G2388" s="23"/>
    </row>
    <row r="2389" spans="1:7" s="28" customFormat="1" ht="14.5" thickBot="1">
      <c r="A2389" s="45"/>
      <c r="B2389" s="12"/>
      <c r="C2389" s="77"/>
      <c r="D2389" s="12"/>
      <c r="E2389" s="13"/>
      <c r="F2389" s="46"/>
      <c r="G2389" s="23"/>
    </row>
    <row r="2390" spans="1:7" s="28" customFormat="1">
      <c r="A2390" s="70" t="s">
        <v>832</v>
      </c>
      <c r="B2390" s="48" t="s">
        <v>3164</v>
      </c>
      <c r="C2390" s="52" t="s">
        <v>816</v>
      </c>
      <c r="D2390" s="48" t="s">
        <v>811</v>
      </c>
      <c r="E2390" s="64"/>
      <c r="F2390" s="50"/>
      <c r="G2390" s="51"/>
    </row>
    <row r="2391" spans="1:7" s="28" customFormat="1">
      <c r="A2391" s="45"/>
      <c r="B2391" s="12" t="s">
        <v>3165</v>
      </c>
      <c r="C2391" s="57" t="s">
        <v>817</v>
      </c>
      <c r="D2391" s="12" t="s">
        <v>3168</v>
      </c>
      <c r="E2391" s="66"/>
      <c r="F2391" s="46"/>
      <c r="G2391" s="23"/>
    </row>
    <row r="2392" spans="1:7" s="28" customFormat="1">
      <c r="A2392" s="45"/>
      <c r="B2392" s="12" t="s">
        <v>3166</v>
      </c>
      <c r="C2392" s="57" t="s">
        <v>818</v>
      </c>
      <c r="D2392" s="12" t="s">
        <v>3169</v>
      </c>
      <c r="E2392" s="66"/>
      <c r="F2392" s="46"/>
      <c r="G2392" s="23"/>
    </row>
    <row r="2393" spans="1:7" s="28" customFormat="1">
      <c r="A2393" s="45"/>
      <c r="B2393" s="12" t="s">
        <v>3167</v>
      </c>
      <c r="C2393" s="57"/>
      <c r="D2393" s="12" t="s">
        <v>3170</v>
      </c>
      <c r="E2393" s="66"/>
      <c r="F2393" s="46"/>
      <c r="G2393" s="23"/>
    </row>
    <row r="2394" spans="1:7" s="28" customFormat="1">
      <c r="A2394" s="45"/>
      <c r="B2394" s="12" t="s">
        <v>53</v>
      </c>
      <c r="C2394" s="57"/>
      <c r="D2394" s="12"/>
      <c r="E2394" s="66"/>
      <c r="F2394" s="46"/>
      <c r="G2394" s="23"/>
    </row>
    <row r="2395" spans="1:7" s="28" customFormat="1">
      <c r="A2395" s="45"/>
      <c r="B2395" s="12"/>
      <c r="C2395" s="57"/>
      <c r="D2395" s="12" t="s">
        <v>3171</v>
      </c>
      <c r="E2395" s="66"/>
      <c r="F2395" s="46"/>
      <c r="G2395" s="23"/>
    </row>
    <row r="2396" spans="1:7" s="28" customFormat="1">
      <c r="A2396" s="45"/>
      <c r="B2396" s="12"/>
      <c r="C2396" s="57"/>
      <c r="D2396" s="12" t="s">
        <v>3172</v>
      </c>
      <c r="E2396" s="66"/>
      <c r="F2396" s="46"/>
      <c r="G2396" s="23"/>
    </row>
    <row r="2397" spans="1:7" s="28" customFormat="1">
      <c r="A2397" s="45"/>
      <c r="B2397" s="12"/>
      <c r="C2397" s="77"/>
      <c r="D2397" s="12" t="s">
        <v>3173</v>
      </c>
      <c r="E2397" s="13"/>
      <c r="F2397" s="46"/>
      <c r="G2397" s="23"/>
    </row>
    <row r="2398" spans="1:7" s="28" customFormat="1">
      <c r="A2398" s="45"/>
      <c r="B2398" s="12"/>
      <c r="C2398" s="77"/>
      <c r="D2398" s="12" t="s">
        <v>3174</v>
      </c>
      <c r="E2398" s="13"/>
      <c r="F2398" s="46"/>
      <c r="G2398" s="23"/>
    </row>
    <row r="2399" spans="1:7" s="28" customFormat="1">
      <c r="A2399" s="45"/>
      <c r="B2399" s="12"/>
      <c r="C2399" s="77"/>
      <c r="D2399" s="12" t="s">
        <v>794</v>
      </c>
      <c r="E2399" s="13"/>
      <c r="F2399" s="46"/>
      <c r="G2399" s="23"/>
    </row>
    <row r="2400" spans="1:7" s="28" customFormat="1" ht="14.5" thickBot="1">
      <c r="A2400" s="45"/>
      <c r="B2400" s="12"/>
      <c r="C2400" s="77"/>
      <c r="D2400" s="12"/>
      <c r="E2400" s="13"/>
      <c r="F2400" s="46"/>
      <c r="G2400" s="23"/>
    </row>
    <row r="2401" spans="1:7" s="28" customFormat="1">
      <c r="A2401" s="70" t="s">
        <v>833</v>
      </c>
      <c r="B2401" s="48" t="s">
        <v>3149</v>
      </c>
      <c r="C2401" s="52" t="s">
        <v>819</v>
      </c>
      <c r="D2401" s="48" t="s">
        <v>3181</v>
      </c>
      <c r="E2401" s="64"/>
      <c r="F2401" s="50"/>
      <c r="G2401" s="51"/>
    </row>
    <row r="2402" spans="1:7" s="28" customFormat="1">
      <c r="A2402" s="45"/>
      <c r="B2402" s="12" t="s">
        <v>3175</v>
      </c>
      <c r="C2402" s="57" t="s">
        <v>761</v>
      </c>
      <c r="D2402" s="12" t="s">
        <v>3182</v>
      </c>
      <c r="E2402" s="66"/>
      <c r="F2402" s="46"/>
      <c r="G2402" s="23"/>
    </row>
    <row r="2403" spans="1:7" s="28" customFormat="1">
      <c r="A2403" s="45"/>
      <c r="B2403" s="12" t="s">
        <v>3176</v>
      </c>
      <c r="C2403" s="57"/>
      <c r="D2403" s="12" t="s">
        <v>3183</v>
      </c>
      <c r="E2403" s="66"/>
      <c r="F2403" s="46"/>
      <c r="G2403" s="23"/>
    </row>
    <row r="2404" spans="1:7" s="28" customFormat="1">
      <c r="A2404" s="45"/>
      <c r="B2404" s="12" t="s">
        <v>3177</v>
      </c>
      <c r="C2404" s="57"/>
      <c r="D2404" s="12" t="s">
        <v>3184</v>
      </c>
      <c r="E2404" s="66"/>
      <c r="F2404" s="46"/>
      <c r="G2404" s="23"/>
    </row>
    <row r="2405" spans="1:7" s="28" customFormat="1">
      <c r="A2405" s="45"/>
      <c r="B2405" s="12" t="s">
        <v>3128</v>
      </c>
      <c r="C2405" s="57"/>
      <c r="D2405" s="12"/>
      <c r="E2405" s="66"/>
      <c r="F2405" s="46"/>
      <c r="G2405" s="23"/>
    </row>
    <row r="2406" spans="1:7" s="28" customFormat="1">
      <c r="A2406" s="45"/>
      <c r="B2406" s="12" t="s">
        <v>3178</v>
      </c>
      <c r="C2406" s="77"/>
      <c r="D2406" s="12" t="s">
        <v>3185</v>
      </c>
      <c r="E2406" s="13"/>
      <c r="F2406" s="46"/>
      <c r="G2406" s="23"/>
    </row>
    <row r="2407" spans="1:7" s="28" customFormat="1">
      <c r="A2407" s="45"/>
      <c r="B2407" s="12" t="s">
        <v>3179</v>
      </c>
      <c r="C2407" s="77"/>
      <c r="D2407" s="12" t="s">
        <v>3186</v>
      </c>
      <c r="E2407" s="13"/>
      <c r="F2407" s="46"/>
      <c r="G2407" s="23"/>
    </row>
    <row r="2408" spans="1:7" s="28" customFormat="1">
      <c r="A2408" s="45"/>
      <c r="B2408" s="12" t="s">
        <v>3180</v>
      </c>
      <c r="C2408" s="77"/>
      <c r="D2408" s="12" t="s">
        <v>3187</v>
      </c>
      <c r="E2408" s="13"/>
      <c r="F2408" s="46"/>
      <c r="G2408" s="23"/>
    </row>
    <row r="2409" spans="1:7" s="28" customFormat="1">
      <c r="A2409" s="45"/>
      <c r="B2409" s="12" t="s">
        <v>404</v>
      </c>
      <c r="C2409" s="77"/>
      <c r="D2409" s="12" t="s">
        <v>3188</v>
      </c>
      <c r="E2409" s="13"/>
      <c r="F2409" s="46"/>
      <c r="G2409" s="23"/>
    </row>
    <row r="2410" spans="1:7" s="28" customFormat="1" ht="14.5" thickBot="1">
      <c r="A2410" s="45"/>
      <c r="B2410" s="12"/>
      <c r="C2410" s="77"/>
      <c r="D2410" s="12"/>
      <c r="E2410" s="13"/>
      <c r="F2410" s="46"/>
      <c r="G2410" s="23"/>
    </row>
    <row r="2411" spans="1:7" s="28" customFormat="1">
      <c r="A2411" s="70" t="s">
        <v>834</v>
      </c>
      <c r="B2411" s="48" t="s">
        <v>3189</v>
      </c>
      <c r="C2411" s="52" t="s">
        <v>817</v>
      </c>
      <c r="D2411" s="48" t="s">
        <v>3197</v>
      </c>
      <c r="E2411" s="64"/>
      <c r="F2411" s="50"/>
      <c r="G2411" s="51"/>
    </row>
    <row r="2412" spans="1:7" s="28" customFormat="1">
      <c r="A2412" s="45"/>
      <c r="B2412" s="12" t="s">
        <v>3190</v>
      </c>
      <c r="C2412" s="77" t="s">
        <v>820</v>
      </c>
      <c r="D2412" s="12" t="s">
        <v>3198</v>
      </c>
      <c r="E2412" s="13"/>
      <c r="F2412" s="46"/>
      <c r="G2412" s="23"/>
    </row>
    <row r="2413" spans="1:7" s="28" customFormat="1">
      <c r="A2413" s="45"/>
      <c r="B2413" s="12" t="s">
        <v>3191</v>
      </c>
      <c r="C2413" s="77" t="s">
        <v>818</v>
      </c>
      <c r="D2413" s="12" t="s">
        <v>3199</v>
      </c>
      <c r="E2413" s="13"/>
      <c r="F2413" s="46"/>
      <c r="G2413" s="23"/>
    </row>
    <row r="2414" spans="1:7" s="28" customFormat="1">
      <c r="A2414" s="45"/>
      <c r="B2414" s="12" t="s">
        <v>3192</v>
      </c>
      <c r="C2414" s="77" t="s">
        <v>821</v>
      </c>
      <c r="D2414" s="12" t="s">
        <v>3200</v>
      </c>
      <c r="E2414" s="13"/>
      <c r="F2414" s="46"/>
      <c r="G2414" s="23"/>
    </row>
    <row r="2415" spans="1:7" s="28" customFormat="1">
      <c r="A2415" s="45"/>
      <c r="B2415" s="12" t="s">
        <v>3193</v>
      </c>
      <c r="C2415" s="77" t="s">
        <v>822</v>
      </c>
      <c r="D2415" s="12"/>
      <c r="E2415" s="13"/>
      <c r="F2415" s="46"/>
      <c r="G2415" s="23"/>
    </row>
    <row r="2416" spans="1:7" s="28" customFormat="1">
      <c r="A2416" s="45"/>
      <c r="B2416" s="12" t="s">
        <v>3194</v>
      </c>
      <c r="C2416" s="77" t="s">
        <v>824</v>
      </c>
      <c r="D2416" s="12" t="s">
        <v>3201</v>
      </c>
      <c r="E2416" s="13"/>
      <c r="F2416" s="46"/>
      <c r="G2416" s="23"/>
    </row>
    <row r="2417" spans="1:7" s="28" customFormat="1">
      <c r="A2417" s="45"/>
      <c r="B2417" s="12" t="s">
        <v>3195</v>
      </c>
      <c r="C2417" s="76"/>
      <c r="D2417" s="12" t="s">
        <v>3202</v>
      </c>
      <c r="E2417" s="13"/>
      <c r="F2417" s="46"/>
      <c r="G2417" s="23"/>
    </row>
    <row r="2418" spans="1:7" s="28" customFormat="1">
      <c r="A2418" s="45"/>
      <c r="B2418" s="12" t="s">
        <v>3196</v>
      </c>
      <c r="C2418" s="76"/>
      <c r="D2418" s="12" t="s">
        <v>3203</v>
      </c>
      <c r="E2418" s="13"/>
      <c r="F2418" s="46"/>
      <c r="G2418" s="23"/>
    </row>
    <row r="2419" spans="1:7" s="28" customFormat="1">
      <c r="A2419" s="45"/>
      <c r="B2419" s="12" t="s">
        <v>25</v>
      </c>
      <c r="C2419" s="76"/>
      <c r="D2419" s="12" t="s">
        <v>3204</v>
      </c>
      <c r="E2419" s="13"/>
      <c r="F2419" s="46"/>
      <c r="G2419" s="23"/>
    </row>
    <row r="2420" spans="1:7" s="28" customFormat="1">
      <c r="A2420" s="45"/>
      <c r="B2420" s="12"/>
      <c r="C2420" s="76"/>
      <c r="D2420" s="12" t="s">
        <v>3205</v>
      </c>
      <c r="E2420" s="13"/>
      <c r="F2420" s="46"/>
      <c r="G2420" s="23"/>
    </row>
    <row r="2421" spans="1:7" s="28" customFormat="1">
      <c r="A2421" s="45"/>
      <c r="B2421" s="12"/>
      <c r="C2421" s="76"/>
      <c r="D2421" s="12" t="s">
        <v>279</v>
      </c>
      <c r="E2421" s="13"/>
      <c r="F2421" s="46"/>
      <c r="G2421" s="23"/>
    </row>
    <row r="2422" spans="1:7" s="28" customFormat="1">
      <c r="A2422" s="45"/>
      <c r="B2422" s="12"/>
      <c r="C2422" s="76"/>
      <c r="D2422" s="12"/>
      <c r="E2422" s="13"/>
      <c r="F2422" s="46"/>
      <c r="G2422" s="23"/>
    </row>
    <row r="2423" spans="1:7" s="28" customFormat="1">
      <c r="A2423" s="45"/>
      <c r="B2423" s="12"/>
      <c r="C2423" s="76"/>
      <c r="D2423" s="12" t="s">
        <v>3206</v>
      </c>
      <c r="E2423" s="13"/>
      <c r="F2423" s="46"/>
      <c r="G2423" s="23"/>
    </row>
    <row r="2424" spans="1:7" s="28" customFormat="1">
      <c r="A2424" s="45"/>
      <c r="B2424" s="12"/>
      <c r="C2424" s="77"/>
      <c r="D2424" s="12" t="s">
        <v>3207</v>
      </c>
      <c r="E2424" s="13"/>
      <c r="F2424" s="46"/>
      <c r="G2424" s="23"/>
    </row>
    <row r="2425" spans="1:7" s="28" customFormat="1" ht="14.5" thickBot="1">
      <c r="A2425" s="45"/>
      <c r="B2425" s="12"/>
      <c r="C2425" s="77"/>
      <c r="D2425" s="12"/>
      <c r="E2425" s="13"/>
      <c r="F2425" s="46"/>
      <c r="G2425" s="23"/>
    </row>
    <row r="2426" spans="1:7" s="28" customFormat="1">
      <c r="A2426" s="70" t="s">
        <v>835</v>
      </c>
      <c r="B2426" s="48" t="s">
        <v>3208</v>
      </c>
      <c r="C2426" s="52" t="s">
        <v>773</v>
      </c>
      <c r="D2426" s="48" t="s">
        <v>3209</v>
      </c>
      <c r="E2426" s="64"/>
      <c r="F2426" s="50"/>
      <c r="G2426" s="51"/>
    </row>
    <row r="2427" spans="1:7" s="28" customFormat="1">
      <c r="A2427" s="45"/>
      <c r="B2427" s="12" t="s">
        <v>3193</v>
      </c>
      <c r="C2427" s="58" t="s">
        <v>825</v>
      </c>
      <c r="D2427" s="12" t="s">
        <v>3210</v>
      </c>
      <c r="E2427" s="66"/>
      <c r="F2427" s="46"/>
      <c r="G2427" s="23"/>
    </row>
    <row r="2428" spans="1:7" s="28" customFormat="1">
      <c r="A2428" s="45"/>
      <c r="B2428" s="12" t="s">
        <v>3194</v>
      </c>
      <c r="C2428" s="57" t="s">
        <v>773</v>
      </c>
      <c r="D2428" s="12"/>
      <c r="E2428" s="66"/>
      <c r="F2428" s="46"/>
      <c r="G2428" s="23"/>
    </row>
    <row r="2429" spans="1:7" s="28" customFormat="1">
      <c r="A2429" s="45"/>
      <c r="B2429" s="12" t="s">
        <v>3195</v>
      </c>
      <c r="C2429" s="76" t="s">
        <v>826</v>
      </c>
      <c r="D2429" s="12" t="s">
        <v>3211</v>
      </c>
      <c r="E2429" s="66"/>
      <c r="F2429" s="46"/>
      <c r="G2429" s="23"/>
    </row>
    <row r="2430" spans="1:7" s="28" customFormat="1">
      <c r="A2430" s="45"/>
      <c r="B2430" s="12" t="s">
        <v>3196</v>
      </c>
      <c r="C2430" s="76"/>
      <c r="D2430" s="12" t="s">
        <v>3212</v>
      </c>
      <c r="E2430" s="13"/>
      <c r="F2430" s="46"/>
      <c r="G2430" s="23"/>
    </row>
    <row r="2431" spans="1:7" s="28" customFormat="1">
      <c r="A2431" s="45"/>
      <c r="B2431" s="12" t="s">
        <v>25</v>
      </c>
      <c r="C2431" s="76"/>
      <c r="D2431" s="12" t="s">
        <v>3213</v>
      </c>
      <c r="E2431" s="13"/>
      <c r="F2431" s="46"/>
      <c r="G2431" s="23"/>
    </row>
    <row r="2432" spans="1:7" s="28" customFormat="1">
      <c r="A2432" s="45"/>
      <c r="B2432" s="12"/>
      <c r="C2432" s="76"/>
      <c r="D2432" s="12" t="s">
        <v>3214</v>
      </c>
      <c r="E2432" s="13"/>
      <c r="F2432" s="46"/>
      <c r="G2432" s="23"/>
    </row>
    <row r="2433" spans="1:7" s="28" customFormat="1">
      <c r="A2433" s="45"/>
      <c r="B2433" s="12"/>
      <c r="C2433" s="76"/>
      <c r="D2433" s="12"/>
      <c r="E2433" s="13"/>
      <c r="F2433" s="46"/>
      <c r="G2433" s="23"/>
    </row>
    <row r="2434" spans="1:7" s="28" customFormat="1" ht="14.5" thickBot="1">
      <c r="A2434" s="45"/>
      <c r="B2434" s="12"/>
      <c r="C2434" s="76"/>
      <c r="D2434" s="12"/>
      <c r="E2434" s="13"/>
      <c r="F2434" s="46"/>
      <c r="G2434" s="23"/>
    </row>
    <row r="2435" spans="1:7" s="28" customFormat="1">
      <c r="A2435" s="70" t="s">
        <v>836</v>
      </c>
      <c r="B2435" s="48" t="s">
        <v>3215</v>
      </c>
      <c r="C2435" s="52" t="s">
        <v>827</v>
      </c>
      <c r="D2435" s="48" t="s">
        <v>3218</v>
      </c>
      <c r="E2435" s="64"/>
      <c r="F2435" s="50"/>
      <c r="G2435" s="51"/>
    </row>
    <row r="2436" spans="1:7" s="28" customFormat="1">
      <c r="A2436" s="45"/>
      <c r="B2436" s="12" t="s">
        <v>3216</v>
      </c>
      <c r="C2436" s="57"/>
      <c r="D2436" s="12" t="s">
        <v>3219</v>
      </c>
      <c r="E2436" s="66"/>
      <c r="F2436" s="46"/>
      <c r="G2436" s="23"/>
    </row>
    <row r="2437" spans="1:7" s="28" customFormat="1">
      <c r="A2437" s="45"/>
      <c r="B2437" s="12" t="s">
        <v>3217</v>
      </c>
      <c r="C2437" s="77"/>
      <c r="D2437" s="12" t="s">
        <v>3220</v>
      </c>
      <c r="E2437" s="13"/>
      <c r="F2437" s="46"/>
      <c r="G2437" s="23"/>
    </row>
    <row r="2438" spans="1:7" s="28" customFormat="1" ht="14.5" thickBot="1">
      <c r="A2438" s="45"/>
      <c r="B2438" s="12"/>
      <c r="C2438" s="77"/>
      <c r="D2438" s="12"/>
      <c r="E2438" s="13"/>
      <c r="F2438" s="46"/>
      <c r="G2438" s="23"/>
    </row>
    <row r="2439" spans="1:7" s="28" customFormat="1">
      <c r="A2439" s="70" t="s">
        <v>837</v>
      </c>
      <c r="B2439" s="48" t="s">
        <v>3221</v>
      </c>
      <c r="C2439" s="52" t="s">
        <v>797</v>
      </c>
      <c r="D2439" s="48" t="s">
        <v>3224</v>
      </c>
      <c r="E2439" s="64"/>
      <c r="F2439" s="50"/>
      <c r="G2439" s="51"/>
    </row>
    <row r="2440" spans="1:7" s="28" customFormat="1">
      <c r="A2440" s="45"/>
      <c r="B2440" s="12" t="s">
        <v>3222</v>
      </c>
      <c r="C2440" s="77"/>
      <c r="D2440" s="12" t="s">
        <v>3225</v>
      </c>
      <c r="E2440" s="13"/>
      <c r="F2440" s="46"/>
      <c r="G2440" s="23"/>
    </row>
    <row r="2441" spans="1:7" s="28" customFormat="1">
      <c r="A2441" s="45"/>
      <c r="B2441" s="12" t="s">
        <v>3223</v>
      </c>
      <c r="C2441" s="77"/>
      <c r="D2441" s="12" t="s">
        <v>3226</v>
      </c>
      <c r="E2441" s="13"/>
      <c r="F2441" s="46"/>
      <c r="G2441" s="23"/>
    </row>
    <row r="2442" spans="1:7" s="28" customFormat="1">
      <c r="A2442" s="45"/>
      <c r="B2442" s="12" t="s">
        <v>25</v>
      </c>
      <c r="C2442" s="77"/>
      <c r="D2442" s="12" t="s">
        <v>280</v>
      </c>
      <c r="E2442" s="13"/>
      <c r="F2442" s="46"/>
      <c r="G2442" s="23"/>
    </row>
    <row r="2443" spans="1:7" s="28" customFormat="1" ht="14.5" thickBot="1">
      <c r="A2443" s="45"/>
      <c r="B2443" s="12"/>
      <c r="C2443" s="77"/>
      <c r="D2443" s="12"/>
      <c r="E2443" s="13"/>
      <c r="F2443" s="46"/>
      <c r="G2443" s="23"/>
    </row>
    <row r="2444" spans="1:7" s="28" customFormat="1">
      <c r="A2444" s="70" t="s">
        <v>838</v>
      </c>
      <c r="B2444" s="48" t="s">
        <v>3047</v>
      </c>
      <c r="C2444" s="49" t="s">
        <v>828</v>
      </c>
      <c r="D2444" s="48" t="s">
        <v>3230</v>
      </c>
      <c r="E2444" s="64" t="s">
        <v>3235</v>
      </c>
      <c r="F2444" s="50"/>
      <c r="G2444" s="51"/>
    </row>
    <row r="2445" spans="1:7" s="28" customFormat="1">
      <c r="A2445" s="45"/>
      <c r="B2445" s="12" t="s">
        <v>3048</v>
      </c>
      <c r="C2445" s="6"/>
      <c r="D2445" s="12" t="s">
        <v>823</v>
      </c>
      <c r="E2445" s="66" t="s">
        <v>3236</v>
      </c>
      <c r="F2445" s="46"/>
      <c r="G2445" s="23"/>
    </row>
    <row r="2446" spans="1:7" s="28" customFormat="1">
      <c r="A2446" s="45"/>
      <c r="B2446" s="12" t="s">
        <v>3227</v>
      </c>
      <c r="C2446" s="6"/>
      <c r="D2446" s="12"/>
      <c r="E2446" s="66" t="s">
        <v>3237</v>
      </c>
      <c r="F2446" s="46"/>
      <c r="G2446" s="23"/>
    </row>
    <row r="2447" spans="1:7" s="28" customFormat="1">
      <c r="A2447" s="45"/>
      <c r="B2447" s="12" t="s">
        <v>3228</v>
      </c>
      <c r="C2447" s="6" t="s">
        <v>3234</v>
      </c>
      <c r="D2447" s="12" t="s">
        <v>3231</v>
      </c>
      <c r="E2447" s="66" t="s">
        <v>3238</v>
      </c>
      <c r="F2447" s="46"/>
      <c r="G2447" s="23"/>
    </row>
    <row r="2448" spans="1:7" s="28" customFormat="1">
      <c r="A2448" s="45"/>
      <c r="B2448" s="12" t="s">
        <v>3229</v>
      </c>
      <c r="C2448" s="6"/>
      <c r="D2448" s="12" t="s">
        <v>3232</v>
      </c>
      <c r="E2448" s="66" t="s">
        <v>279</v>
      </c>
      <c r="F2448" s="46"/>
      <c r="G2448" s="23"/>
    </row>
    <row r="2449" spans="1:7" s="28" customFormat="1">
      <c r="A2449" s="45"/>
      <c r="B2449" s="12" t="s">
        <v>25</v>
      </c>
      <c r="C2449" s="6"/>
      <c r="D2449" s="12" t="s">
        <v>3233</v>
      </c>
      <c r="E2449" s="66" t="s">
        <v>3239</v>
      </c>
      <c r="F2449" s="46"/>
      <c r="G2449" s="23"/>
    </row>
    <row r="2450" spans="1:7" s="28" customFormat="1">
      <c r="A2450" s="45"/>
      <c r="B2450" s="12"/>
      <c r="C2450" s="6"/>
      <c r="D2450" s="12"/>
      <c r="E2450" s="13" t="s">
        <v>3240</v>
      </c>
      <c r="F2450" s="46"/>
      <c r="G2450" s="23"/>
    </row>
    <row r="2451" spans="1:7" s="28" customFormat="1">
      <c r="A2451" s="45"/>
      <c r="B2451" s="12"/>
      <c r="C2451" s="6"/>
      <c r="D2451" s="12"/>
      <c r="E2451" s="13" t="s">
        <v>279</v>
      </c>
      <c r="F2451" s="46"/>
      <c r="G2451" s="23"/>
    </row>
    <row r="2452" spans="1:7">
      <c r="A2452" s="45"/>
      <c r="B2452" s="12"/>
      <c r="C2452" s="6"/>
      <c r="D2452" s="12"/>
      <c r="E2452" s="13" t="s">
        <v>3241</v>
      </c>
      <c r="F2452" s="46"/>
      <c r="G2452" s="23"/>
    </row>
    <row r="2453" spans="1:7">
      <c r="A2453" s="45"/>
      <c r="B2453" s="12"/>
      <c r="C2453" s="6"/>
      <c r="D2453" s="12"/>
      <c r="E2453" s="13" t="s">
        <v>3242</v>
      </c>
      <c r="F2453" s="46"/>
      <c r="G2453" s="23"/>
    </row>
    <row r="2454" spans="1:7">
      <c r="A2454" s="45"/>
      <c r="B2454" s="12"/>
      <c r="C2454" s="6"/>
      <c r="D2454" s="12"/>
      <c r="E2454" s="13" t="s">
        <v>3243</v>
      </c>
      <c r="F2454" s="46"/>
      <c r="G2454" s="23"/>
    </row>
    <row r="2455" spans="1:7">
      <c r="A2455" s="45"/>
      <c r="B2455" s="12"/>
      <c r="C2455" s="6"/>
      <c r="D2455" s="12"/>
      <c r="E2455" s="13" t="s">
        <v>3244</v>
      </c>
      <c r="F2455" s="46"/>
      <c r="G2455" s="23"/>
    </row>
    <row r="2456" spans="1:7">
      <c r="A2456" s="45"/>
      <c r="B2456" s="12"/>
      <c r="C2456" s="6"/>
      <c r="D2456" s="12"/>
      <c r="E2456" s="13" t="s">
        <v>3245</v>
      </c>
      <c r="F2456" s="46"/>
      <c r="G2456" s="23"/>
    </row>
    <row r="2457" spans="1:7">
      <c r="A2457" s="45"/>
      <c r="B2457" s="12"/>
      <c r="C2457" s="6"/>
      <c r="D2457" s="12"/>
      <c r="E2457" s="13" t="s">
        <v>3246</v>
      </c>
      <c r="F2457" s="46"/>
      <c r="G2457" s="23"/>
    </row>
    <row r="2458" spans="1:7">
      <c r="A2458" s="45"/>
      <c r="B2458" s="12"/>
      <c r="C2458" s="6"/>
      <c r="D2458" s="12"/>
      <c r="E2458" s="13" t="s">
        <v>3247</v>
      </c>
      <c r="F2458" s="46"/>
      <c r="G2458" s="23"/>
    </row>
    <row r="2459" spans="1:7">
      <c r="A2459" s="45"/>
      <c r="B2459" s="12"/>
      <c r="C2459" s="6"/>
      <c r="D2459" s="12"/>
      <c r="E2459" s="13" t="s">
        <v>3248</v>
      </c>
      <c r="F2459" s="46"/>
      <c r="G2459" s="23"/>
    </row>
    <row r="2460" spans="1:7">
      <c r="A2460" s="45"/>
      <c r="B2460" s="12"/>
      <c r="C2460" s="6"/>
      <c r="D2460" s="12"/>
      <c r="E2460" s="13" t="s">
        <v>3249</v>
      </c>
      <c r="F2460" s="46"/>
      <c r="G2460" s="23"/>
    </row>
    <row r="2461" spans="1:7">
      <c r="A2461" s="45"/>
      <c r="B2461" s="12"/>
      <c r="C2461" s="6"/>
      <c r="D2461" s="12"/>
      <c r="E2461" s="13" t="s">
        <v>347</v>
      </c>
      <c r="F2461" s="46"/>
      <c r="G2461" s="23"/>
    </row>
    <row r="2462" spans="1:7">
      <c r="A2462" s="45"/>
      <c r="B2462" s="12"/>
      <c r="C2462" s="6"/>
      <c r="D2462" s="12"/>
      <c r="E2462" s="13" t="s">
        <v>3250</v>
      </c>
      <c r="F2462" s="46"/>
      <c r="G2462" s="23"/>
    </row>
    <row r="2463" spans="1:7">
      <c r="A2463" s="45"/>
      <c r="B2463" s="12"/>
      <c r="C2463" s="6"/>
      <c r="D2463" s="12"/>
      <c r="E2463" s="13" t="s">
        <v>3251</v>
      </c>
      <c r="F2463" s="46"/>
      <c r="G2463" s="23"/>
    </row>
    <row r="2464" spans="1:7">
      <c r="A2464" s="45"/>
      <c r="B2464" s="12"/>
      <c r="C2464" s="6"/>
      <c r="D2464" s="12"/>
      <c r="E2464" s="13" t="s">
        <v>829</v>
      </c>
      <c r="F2464" s="46"/>
      <c r="G2464" s="23"/>
    </row>
    <row r="2465" spans="1:7">
      <c r="A2465" s="45"/>
      <c r="B2465" s="12"/>
      <c r="C2465" s="6"/>
      <c r="D2465" s="12"/>
      <c r="E2465" s="13" t="s">
        <v>347</v>
      </c>
      <c r="F2465" s="46"/>
      <c r="G2465" s="23"/>
    </row>
    <row r="2466" spans="1:7">
      <c r="A2466" s="45"/>
      <c r="B2466" s="12"/>
      <c r="C2466" s="6"/>
      <c r="D2466" s="12"/>
      <c r="E2466" s="13" t="s">
        <v>3252</v>
      </c>
      <c r="F2466" s="46"/>
      <c r="G2466" s="23"/>
    </row>
    <row r="2467" spans="1:7">
      <c r="A2467" s="45"/>
      <c r="B2467" s="12"/>
      <c r="C2467" s="6"/>
      <c r="D2467" s="12"/>
      <c r="E2467" s="13" t="s">
        <v>3253</v>
      </c>
      <c r="F2467" s="46"/>
      <c r="G2467" s="23"/>
    </row>
    <row r="2468" spans="1:7" ht="14.5" thickBot="1">
      <c r="A2468" s="67"/>
      <c r="B2468" s="60"/>
      <c r="C2468" s="61"/>
      <c r="D2468" s="60"/>
      <c r="E2468" s="68"/>
      <c r="F2468" s="69"/>
      <c r="G2468" s="62"/>
    </row>
  </sheetData>
  <mergeCells count="4">
    <mergeCell ref="A8:G8"/>
    <mergeCell ref="B9:G9"/>
    <mergeCell ref="A13:G13"/>
    <mergeCell ref="A290:G290"/>
  </mergeCells>
  <phoneticPr fontId="7"/>
  <dataValidations count="1">
    <dataValidation type="list" allowBlank="1" showInputMessage="1" showErrorMessage="1" sqref="F2231:F2468 F291:F1850 F1852:F2086 F2088:F2147 F2149:F2229 F14:F289" xr:uid="{35F62042-A189-461D-938F-D7D5B0E87D0B}">
      <formula1>" ,○,×,非対象"</formula1>
    </dataValidation>
  </dataValidations>
  <pageMargins left="0.55118110236220474" right="0.55118110236220474" top="0.59055118110236227" bottom="0.39370078740157483" header="0.51181102362204722" footer="0.11811023622047245"/>
  <pageSetup paperSize="9" scale="67" fitToHeight="0" orientation="portrait" r:id="rId1"/>
  <ignoredErrors>
    <ignoredError sqref="D26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検査表</vt:lpstr>
      <vt:lpstr>検査表!Print_Area</vt:lpstr>
      <vt:lpstr>検査表!Print_Titles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katsura ryouta</cp:lastModifiedBy>
  <cp:lastPrinted>2025-08-07T05:15:01Z</cp:lastPrinted>
  <dcterms:created xsi:type="dcterms:W3CDTF">2014-07-16T00:02:29Z</dcterms:created>
  <dcterms:modified xsi:type="dcterms:W3CDTF">2025-08-26T00:26:09Z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2022-11-21T08:01:41Z</vt:filetime>
  </property>
</Properties>
</file>