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シート分割\"/>
    </mc:Choice>
  </mc:AlternateContent>
  <xr:revisionPtr revIDLastSave="0" documentId="8_{B4D32ECB-BC3A-44EA-BBC9-D1C3CE4D06A6}" xr6:coauthVersionLast="47" xr6:coauthVersionMax="47" xr10:uidLastSave="{00000000-0000-0000-0000-000000000000}"/>
  <bookViews>
    <workbookView xWindow="-28920" yWindow="-120" windowWidth="29040" windowHeight="15720" xr2:uid="{62820924-77FD-43C9-9E2D-08916A624ED3}"/>
  </bookViews>
  <sheets>
    <sheet name="様式第9号（事業報告書） " sheetId="1" r:id="rId1"/>
  </sheets>
  <externalReferences>
    <externalReference r:id="rId2"/>
  </externalReferences>
  <definedNames>
    <definedName name="_xlnm.Print_Area" localSheetId="0">'様式第9号（事業報告書） '!$A$1:$I$80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J59" i="1"/>
  <c r="J54" i="1"/>
  <c r="J43" i="1"/>
  <c r="J38" i="1"/>
  <c r="J6" i="1"/>
</calcChain>
</file>

<file path=xl/sharedStrings.xml><?xml version="1.0" encoding="utf-8"?>
<sst xmlns="http://schemas.openxmlformats.org/spreadsheetml/2006/main" count="47" uniqueCount="34">
  <si>
    <t>様式第９号（第７条関係）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</si>
  <si>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事業報告書</t>
    <rPh sb="0" eb="2">
      <t>ジギョウ</t>
    </rPh>
    <rPh sb="2" eb="5">
      <t>ホウコクショ</t>
    </rPh>
    <phoneticPr fontId="2"/>
  </si>
  <si>
    <t>カウンター</t>
    <phoneticPr fontId="2"/>
  </si>
  <si>
    <t>１　事業概要</t>
    <phoneticPr fontId="2"/>
  </si>
  <si>
    <t>（１）
実施事業名称</t>
    <rPh sb="4" eb="6">
      <t>ジッシ</t>
    </rPh>
    <rPh sb="6" eb="8">
      <t>ジギョウ</t>
    </rPh>
    <rPh sb="8" eb="10">
      <t>メイショウ</t>
    </rPh>
    <phoneticPr fontId="2"/>
  </si>
  <si>
    <t>（２）事業内容</t>
    <rPh sb="3" eb="5">
      <t>ジギョウ</t>
    </rPh>
    <phoneticPr fontId="3"/>
  </si>
  <si>
    <t>（３）実施日時</t>
    <rPh sb="3" eb="7">
      <t>ジッシニチジ</t>
    </rPh>
    <phoneticPr fontId="2"/>
  </si>
  <si>
    <t>①事業実施日（本番日）</t>
    <rPh sb="1" eb="3">
      <t>ジギョウ</t>
    </rPh>
    <rPh sb="3" eb="5">
      <t>ジッシ</t>
    </rPh>
    <rPh sb="5" eb="6">
      <t>ビ</t>
    </rPh>
    <rPh sb="7" eb="10">
      <t>ホンバンビ</t>
    </rPh>
    <phoneticPr fontId="2"/>
  </si>
  <si>
    <t>（時間）</t>
    <rPh sb="1" eb="3">
      <t>ジカン</t>
    </rPh>
    <phoneticPr fontId="2"/>
  </si>
  <si>
    <t>（内容）</t>
    <rPh sb="1" eb="3">
      <t>ナイヨウ</t>
    </rPh>
    <phoneticPr fontId="2"/>
  </si>
  <si>
    <t>（場所・会場）</t>
    <rPh sb="1" eb="3">
      <t>バショ</t>
    </rPh>
    <rPh sb="4" eb="6">
      <t>カイジョウ</t>
    </rPh>
    <phoneticPr fontId="2"/>
  </si>
  <si>
    <t>②練習日・リハーサル日</t>
    <rPh sb="1" eb="3">
      <t>レンシュウ</t>
    </rPh>
    <rPh sb="3" eb="4">
      <t>ニチ</t>
    </rPh>
    <rPh sb="10" eb="11">
      <t>ビ</t>
    </rPh>
    <phoneticPr fontId="2"/>
  </si>
  <si>
    <t>（４）事業着手日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</si>
  <si>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</si>
  <si>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（５）事業完了日</t>
    <phoneticPr fontId="2"/>
  </si>
  <si>
    <t>（６）参加者数</t>
    <rPh sb="6" eb="7">
      <t>スウ</t>
    </rPh>
    <phoneticPr fontId="2"/>
  </si>
  <si>
    <t>①事業関係者</t>
    <phoneticPr fontId="11"/>
  </si>
  <si>
    <t>計画</t>
    <rPh sb="0" eb="2">
      <t>ケイカク</t>
    </rPh>
    <phoneticPr fontId="2"/>
  </si>
  <si>
    <t>実績</t>
    <rPh sb="0" eb="2">
      <t>ジッセキ</t>
    </rPh>
    <phoneticPr fontId="2"/>
  </si>
  <si>
    <t>人（延べ）</t>
    <rPh sb="0" eb="1">
      <t>ヒト</t>
    </rPh>
    <rPh sb="2" eb="3">
      <t>ノ</t>
    </rPh>
    <phoneticPr fontId="2"/>
  </si>
  <si>
    <t xml:space="preserve">②参加者（来場者） </t>
    <phoneticPr fontId="11"/>
  </si>
  <si>
    <t>③参加者（配信・オンライン）</t>
    <phoneticPr fontId="11"/>
  </si>
  <si>
    <t>増減理由</t>
    <rPh sb="0" eb="2">
      <t>ゾウゲン</t>
    </rPh>
    <rPh sb="2" eb="4">
      <t>リユウ</t>
    </rPh>
    <phoneticPr fontId="2"/>
  </si>
  <si>
    <t>オンライン配信等の実績</t>
    <rPh sb="5" eb="7">
      <t>ハイシン</t>
    </rPh>
    <rPh sb="7" eb="8">
      <t>トウ</t>
    </rPh>
    <rPh sb="9" eb="11">
      <t>ジッセキ</t>
    </rPh>
    <phoneticPr fontId="3"/>
  </si>
  <si>
    <t>参考資料URL</t>
    <rPh sb="0" eb="4">
      <t>サンコウシリョウ</t>
    </rPh>
    <phoneticPr fontId="11"/>
  </si>
  <si>
    <t>２　実施効果</t>
    <phoneticPr fontId="2"/>
  </si>
  <si>
    <t>（１）実施事業の成果</t>
    <rPh sb="3" eb="7">
      <t>ジッシジギョウ</t>
    </rPh>
    <rPh sb="8" eb="10">
      <t>セイカ</t>
    </rPh>
    <phoneticPr fontId="3"/>
  </si>
  <si>
    <t>（２）反省点及び課題</t>
    <rPh sb="3" eb="6">
      <t>ハンセイテン</t>
    </rPh>
    <rPh sb="6" eb="7">
      <t>オヨ</t>
    </rPh>
    <rPh sb="8" eb="10">
      <t>カダイ</t>
    </rPh>
    <phoneticPr fontId="2"/>
  </si>
  <si>
    <t>（３）改善に向けた取組</t>
    <rPh sb="3" eb="5">
      <t>カイゼン</t>
    </rPh>
    <rPh sb="6" eb="7">
      <t>ム</t>
    </rPh>
    <rPh sb="9" eb="11">
      <t>トリクミ</t>
    </rPh>
    <phoneticPr fontId="3"/>
  </si>
  <si>
    <t>（４）今後の展望</t>
    <rPh sb="3" eb="5">
      <t>コンゴ</t>
    </rPh>
    <rPh sb="6" eb="8">
      <t>テンボウ</t>
    </rPh>
    <phoneticPr fontId="3"/>
  </si>
  <si>
    <t>３　備品購入について　※基本型で購入した場合のみ記入</t>
    <rPh sb="12" eb="14">
      <t>キホン</t>
    </rPh>
    <rPh sb="14" eb="15">
      <t>ガタ</t>
    </rPh>
    <phoneticPr fontId="2"/>
  </si>
  <si>
    <t>（１）購入備品及び金額</t>
    <rPh sb="3" eb="5">
      <t>コウニュウ</t>
    </rPh>
    <rPh sb="5" eb="7">
      <t>ビヒン</t>
    </rPh>
    <rPh sb="7" eb="8">
      <t>オヨ</t>
    </rPh>
    <rPh sb="9" eb="11">
      <t>キンガク</t>
    </rPh>
    <phoneticPr fontId="2"/>
  </si>
  <si>
    <t>（２）使用予定年数・償却期間</t>
    <rPh sb="3" eb="5">
      <t>シヨウ</t>
    </rPh>
    <rPh sb="5" eb="7">
      <t>ヨテイ</t>
    </rPh>
    <rPh sb="7" eb="9">
      <t>ネンスウ</t>
    </rPh>
    <rPh sb="10" eb="12">
      <t>ショウキャク</t>
    </rPh>
    <rPh sb="12" eb="14">
      <t>キカン</t>
    </rPh>
    <phoneticPr fontId="2"/>
  </si>
  <si>
    <t>（３）今後の活用内容と管理計画</t>
    <rPh sb="3" eb="5">
      <t>コンゴ</t>
    </rPh>
    <rPh sb="6" eb="10">
      <t>カツヨウナイヨウ</t>
    </rPh>
    <rPh sb="11" eb="15">
      <t>カンリケイカク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</si>
</sst>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left" vertical="top" wrapText="1" shrinkToFit="1"/>
    </xf>
    <xf numFmtId="176" fontId="8" fillId="0" borderId="1" xfId="0" applyNumberFormat="1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left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176" fontId="8" fillId="2" borderId="1" xfId="0" applyNumberFormat="1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textRotation="255"/>
    </xf>
    <xf numFmtId="0" fontId="8" fillId="0" borderId="1" xfId="0" applyFont="1" applyBorder="1" applyAlignment="1" applyProtection="1">
      <alignment horizontal="left" vertical="center" textRotation="255" wrapText="1"/>
      <protection locked="0"/>
    </xf>
    <xf numFmtId="0" fontId="8" fillId="0" borderId="1" xfId="0" applyFont="1" applyBorder="1" applyAlignment="1" applyProtection="1">
      <alignment horizontal="center" vertical="center" textRotation="255" wrapText="1"/>
      <protection locked="0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133350</xdr:rowOff>
    </xdr:from>
    <xdr:to>
      <xdr:col>12</xdr:col>
      <xdr:colOff>114300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3BAD5C-158B-4DD5-84F1-1EFBB20F0DEF}"/>
            </a:ext>
          </a:extLst>
        </xdr:cNvPr>
        <xdr:cNvSpPr txBox="1"/>
      </xdr:nvSpPr>
      <xdr:spPr>
        <a:xfrm>
          <a:off x="6892925" y="133350"/>
          <a:ext cx="616585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セル内で改行される場合は「</a:t>
          </a:r>
          <a:r>
            <a:rPr kumimoji="1" lang="en-US" altLang="ja-JP" sz="1100"/>
            <a:t>ALT+ENTER</a:t>
          </a:r>
          <a:r>
            <a:rPr kumimoji="1" lang="ja-JP" altLang="en-US" sz="1100"/>
            <a:t>」を押して改行してください。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セル内改行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も一文字としてカウントされます。</a:t>
          </a:r>
          <a:endParaRPr lang="ja-JP" altLang="ja-JP">
            <a:effectLst/>
          </a:endParaRPr>
        </a:p>
        <a:p>
          <a:r>
            <a:rPr kumimoji="1" lang="ja-JP" altLang="en-US" sz="1100"/>
            <a:t>印刷時の文字切れにご注意ください。</a:t>
          </a:r>
        </a:p>
        <a:p>
          <a:r>
            <a:rPr kumimoji="1" lang="ja-JP" altLang="en-US" sz="1100"/>
            <a:t>印刷、または印刷イメージでセルから文字がはみ出ていないかご確認ください。</a:t>
          </a:r>
        </a:p>
      </xdr:txBody>
    </xdr:sp>
    <xdr:clientData/>
  </xdr:twoCellAnchor>
  <xdr:oneCellAnchor>
    <xdr:from>
      <xdr:col>10</xdr:col>
      <xdr:colOff>438150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1AB43B-56B7-468F-AC16-68033C14B219}"/>
            </a:ext>
          </a:extLst>
        </xdr:cNvPr>
        <xdr:cNvSpPr txBox="1"/>
      </xdr:nvSpPr>
      <xdr:spPr>
        <a:xfrm>
          <a:off x="701992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501405</xdr:colOff>
      <xdr:row>42</xdr:row>
      <xdr:rowOff>153931</xdr:rowOff>
    </xdr:from>
    <xdr:to>
      <xdr:col>11</xdr:col>
      <xdr:colOff>242526</xdr:colOff>
      <xdr:row>45</xdr:row>
      <xdr:rowOff>16782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690C35-F344-44A2-A36B-7B67A8C2AFFF}"/>
            </a:ext>
          </a:extLst>
        </xdr:cNvPr>
        <xdr:cNvSpPr txBox="1"/>
      </xdr:nvSpPr>
      <xdr:spPr>
        <a:xfrm>
          <a:off x="7086355" y="12622156"/>
          <a:ext cx="5411671" cy="74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600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計画書記載の事業成果の検証による検証結果を踏まえ、本事業の成果を記載してください。</a:t>
          </a:r>
          <a:endParaRPr kumimoji="1" lang="en-US" altLang="ja-JP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470040</xdr:colOff>
      <xdr:row>54</xdr:row>
      <xdr:rowOff>18301</xdr:rowOff>
    </xdr:from>
    <xdr:to>
      <xdr:col>11</xdr:col>
      <xdr:colOff>191274</xdr:colOff>
      <xdr:row>55</xdr:row>
      <xdr:rowOff>258536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6030C3-9F75-4E09-BB54-D2F9DEB993BE}"/>
            </a:ext>
          </a:extLst>
        </xdr:cNvPr>
        <xdr:cNvSpPr txBox="1"/>
      </xdr:nvSpPr>
      <xdr:spPr>
        <a:xfrm>
          <a:off x="7048640" y="16029826"/>
          <a:ext cx="5401309" cy="532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（１）を踏まえての目標達成状況、課題について記載してください。</a:t>
          </a:r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470040</xdr:colOff>
      <xdr:row>58</xdr:row>
      <xdr:rowOff>201720</xdr:rowOff>
    </xdr:from>
    <xdr:to>
      <xdr:col>11</xdr:col>
      <xdr:colOff>222571</xdr:colOff>
      <xdr:row>61</xdr:row>
      <xdr:rowOff>64861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C1DE25-A57E-4392-86B8-FDA3510524FC}"/>
            </a:ext>
          </a:extLst>
        </xdr:cNvPr>
        <xdr:cNvSpPr txBox="1"/>
      </xdr:nvSpPr>
      <xdr:spPr>
        <a:xfrm>
          <a:off x="7048640" y="17391170"/>
          <a:ext cx="5429431" cy="755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２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）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の内容を踏まえた今後の改善策について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記載してください。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234217</xdr:colOff>
      <xdr:row>69</xdr:row>
      <xdr:rowOff>199244</xdr:rowOff>
    </xdr:from>
    <xdr:to>
      <xdr:col>11</xdr:col>
      <xdr:colOff>10433</xdr:colOff>
      <xdr:row>71</xdr:row>
      <xdr:rowOff>55256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BE72A1-59D1-4206-9F52-421F1495F9DE}"/>
            </a:ext>
          </a:extLst>
        </xdr:cNvPr>
        <xdr:cNvSpPr txBox="1"/>
      </xdr:nvSpPr>
      <xdr:spPr>
        <a:xfrm>
          <a:off x="6819167" y="20643069"/>
          <a:ext cx="5446766" cy="443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242300</xdr:colOff>
      <xdr:row>63</xdr:row>
      <xdr:rowOff>208896</xdr:rowOff>
    </xdr:from>
    <xdr:to>
      <xdr:col>11</xdr:col>
      <xdr:colOff>30389</xdr:colOff>
      <xdr:row>66</xdr:row>
      <xdr:rowOff>52081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7CFB796-2083-4A89-BB29-8F3D0E0F248D}"/>
            </a:ext>
          </a:extLst>
        </xdr:cNvPr>
        <xdr:cNvSpPr txBox="1"/>
      </xdr:nvSpPr>
      <xdr:spPr>
        <a:xfrm>
          <a:off x="6820900" y="18877896"/>
          <a:ext cx="5464989" cy="725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今後のあり方や具体的な展望について記載してください。</a:t>
          </a:r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240114</xdr:colOff>
      <xdr:row>74</xdr:row>
      <xdr:rowOff>12212</xdr:rowOff>
    </xdr:from>
    <xdr:to>
      <xdr:col>11</xdr:col>
      <xdr:colOff>6805</xdr:colOff>
      <xdr:row>75</xdr:row>
      <xdr:rowOff>146878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38E7E2-6426-40BA-8363-DB826F13A088}"/>
            </a:ext>
          </a:extLst>
        </xdr:cNvPr>
        <xdr:cNvSpPr txBox="1"/>
      </xdr:nvSpPr>
      <xdr:spPr>
        <a:xfrm>
          <a:off x="6818714" y="21926062"/>
          <a:ext cx="5449941" cy="429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10</xdr:col>
      <xdr:colOff>264153</xdr:colOff>
      <xdr:row>77</xdr:row>
      <xdr:rowOff>225097</xdr:rowOff>
    </xdr:from>
    <xdr:to>
      <xdr:col>11</xdr:col>
      <xdr:colOff>30844</xdr:colOff>
      <xdr:row>79</xdr:row>
      <xdr:rowOff>65235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757AF6-DACF-4AE1-AD0F-5F3468334D33}"/>
            </a:ext>
          </a:extLst>
        </xdr:cNvPr>
        <xdr:cNvSpPr txBox="1"/>
      </xdr:nvSpPr>
      <xdr:spPr>
        <a:xfrm>
          <a:off x="6845928" y="23024772"/>
          <a:ext cx="5440416" cy="437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11pt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・</a:t>
          </a:r>
          <a:r>
            <a:rPr kumimoji="1" lang="en-US" altLang="ja-JP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250</a:t>
          </a:r>
          <a:r>
            <a:rPr kumimoji="1" lang="ja-JP" altLang="en-US" sz="1050">
              <a:latin typeface="BIZ UDP明朝 Medium" panose="02020500000000000000" pitchFamily="18" charset="-128"/>
              <a:ea typeface="BIZ UDP明朝 Medium" panose="02020500000000000000" pitchFamily="18" charset="-128"/>
            </a:rPr>
            <a:t>字以内でご記入ください。</a:t>
          </a:r>
          <a:endParaRPr kumimoji="1" lang="en-US" altLang="ja-JP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11461\Desktop\&#12471;&#12540;&#12488;&#20998;&#21106;\02_&#65288;&#27096;&#24335;&#38598;&#65289;&#35036;&#21161;&#37329;&#30003;&#35531;&#26360;v3_&#12510;&#12473;&#12479;&#12540;.xlsx" TargetMode="External"/><Relationship Id="rId1" Type="http://schemas.openxmlformats.org/officeDocument/2006/relationships/externalLinkPath" Target="02_&#65288;&#27096;&#24335;&#38598;&#65289;&#35036;&#21161;&#37329;&#30003;&#35531;&#26360;v3_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A】企画提案書"/>
      <sheetName val="【様式B】応募要件確認書"/>
      <sheetName val="【様式C】補助金交付決定前着手届"/>
      <sheetName val="様式第1号(補助金交付申請書)"/>
      <sheetName val="様式第2号（事業計画書）"/>
      <sheetName val="様式第３号（収支予算書）"/>
      <sheetName val="様式第5号 (変更申請書)"/>
      <sheetName val="様式第6号（変更事業計画書）"/>
      <sheetName val="様式第７号（変更収支予算書）"/>
      <sheetName val="様式第8号 (実績報告書）"/>
      <sheetName val="様式第9号（事業報告書） "/>
      <sheetName val="様式第10号（収支決算書） "/>
      <sheetName val="対象経費一覧表"/>
      <sheetName val="領収書貼り付け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269D-70D4-47DC-AC11-F0B7FB87EF3F}">
  <sheetPr codeName="Sheet11">
    <tabColor rgb="FFFFFF00"/>
  </sheetPr>
  <dimension ref="A1:M1048466"/>
  <sheetViews>
    <sheetView tabSelected="1" view="pageBreakPreview" topLeftCell="A62" zoomScale="85" zoomScaleNormal="85" zoomScaleSheetLayoutView="85" workbookViewId="0">
      <selection activeCell="B20" sqref="B20:C20"/>
    </sheetView>
  </sheetViews>
  <sheetFormatPr defaultColWidth="9" defaultRowHeight="13" x14ac:dyDescent="0.55000000000000004"/>
  <cols>
    <col min="1" max="1" width="3.08203125" style="7" customWidth="1"/>
    <col min="2" max="9" width="9.5" style="7" customWidth="1"/>
    <col min="10" max="10" width="7.25" style="5" customWidth="1"/>
    <col min="11" max="11" width="74.5" style="8" customWidth="1"/>
    <col min="12" max="12" width="9" style="5"/>
    <col min="13" max="13" width="9" style="9"/>
    <col min="14" max="16384" width="9" style="5"/>
  </cols>
  <sheetData>
    <row r="1" spans="1:13" s="2" customFormat="1" ht="20.25" customHeight="1" x14ac:dyDescent="0.55000000000000004">
      <c r="A1" s="1" t="s">
        <v>0</v>
      </c>
      <c r="B1" s="1"/>
      <c r="C1" s="1"/>
      <c r="D1" s="1"/>
      <c r="M1" s="3"/>
    </row>
    <row r="2" spans="1:13" s="2" customFormat="1" ht="31.5" customHeight="1" x14ac:dyDescent="0.55000000000000004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M2" s="3"/>
    </row>
    <row r="3" spans="1:13" ht="23.25" customHeight="1" x14ac:dyDescent="0.55000000000000004">
      <c r="A3" s="6" t="s">
        <v>3</v>
      </c>
    </row>
    <row r="4" spans="1:13" ht="23.25" customHeight="1" x14ac:dyDescent="0.55000000000000004">
      <c r="A4" s="10" t="s">
        <v>4</v>
      </c>
      <c r="B4" s="11"/>
      <c r="C4" s="12"/>
      <c r="D4" s="12"/>
      <c r="E4" s="12"/>
      <c r="F4" s="12"/>
      <c r="G4" s="12"/>
      <c r="H4" s="12"/>
      <c r="I4" s="12"/>
    </row>
    <row r="5" spans="1:13" ht="23.25" customHeight="1" x14ac:dyDescent="0.55000000000000004">
      <c r="A5" s="11"/>
      <c r="B5" s="11"/>
      <c r="C5" s="12"/>
      <c r="D5" s="12"/>
      <c r="E5" s="12"/>
      <c r="F5" s="12"/>
      <c r="G5" s="12"/>
      <c r="H5" s="12"/>
      <c r="I5" s="12"/>
    </row>
    <row r="6" spans="1:13" ht="23.25" customHeight="1" x14ac:dyDescent="0.55000000000000004">
      <c r="A6" s="13" t="s">
        <v>5</v>
      </c>
      <c r="B6" s="14"/>
      <c r="C6" s="15"/>
      <c r="D6" s="15"/>
      <c r="E6" s="15"/>
      <c r="F6" s="15"/>
      <c r="G6" s="15"/>
      <c r="H6" s="15"/>
      <c r="I6" s="15"/>
      <c r="J6" s="16">
        <f>LEN(B6)</f>
        <v>0</v>
      </c>
      <c r="K6" s="17"/>
      <c r="M6" s="5"/>
    </row>
    <row r="7" spans="1:13" ht="23.25" customHeight="1" x14ac:dyDescent="0.55000000000000004">
      <c r="A7" s="13"/>
      <c r="B7" s="15"/>
      <c r="C7" s="15"/>
      <c r="D7" s="15"/>
      <c r="E7" s="15"/>
      <c r="F7" s="15"/>
      <c r="G7" s="15"/>
      <c r="H7" s="15"/>
      <c r="I7" s="15"/>
      <c r="J7" s="16"/>
      <c r="K7" s="18"/>
      <c r="M7" s="5"/>
    </row>
    <row r="8" spans="1:13" ht="23.25" customHeight="1" x14ac:dyDescent="0.55000000000000004">
      <c r="A8" s="13"/>
      <c r="B8" s="15"/>
      <c r="C8" s="15"/>
      <c r="D8" s="15"/>
      <c r="E8" s="15"/>
      <c r="F8" s="15"/>
      <c r="G8" s="15"/>
      <c r="H8" s="15"/>
      <c r="I8" s="15"/>
      <c r="J8" s="16"/>
      <c r="K8" s="18"/>
      <c r="M8" s="5"/>
    </row>
    <row r="9" spans="1:13" ht="23.25" customHeight="1" x14ac:dyDescent="0.55000000000000004">
      <c r="A9" s="13"/>
      <c r="B9" s="15"/>
      <c r="C9" s="15"/>
      <c r="D9" s="15"/>
      <c r="E9" s="15"/>
      <c r="F9" s="15"/>
      <c r="G9" s="15"/>
      <c r="H9" s="15"/>
      <c r="I9" s="15"/>
      <c r="J9" s="16"/>
      <c r="K9" s="18"/>
      <c r="M9" s="5"/>
    </row>
    <row r="10" spans="1:13" ht="23.25" customHeight="1" x14ac:dyDescent="0.55000000000000004">
      <c r="A10" s="13"/>
      <c r="B10" s="15"/>
      <c r="C10" s="15"/>
      <c r="D10" s="15"/>
      <c r="E10" s="15"/>
      <c r="F10" s="15"/>
      <c r="G10" s="15"/>
      <c r="H10" s="15"/>
      <c r="I10" s="15"/>
      <c r="J10" s="16"/>
      <c r="K10" s="18"/>
      <c r="M10" s="5"/>
    </row>
    <row r="11" spans="1:13" ht="23.25" customHeight="1" x14ac:dyDescent="0.55000000000000004">
      <c r="A11" s="13"/>
      <c r="B11" s="15"/>
      <c r="C11" s="15"/>
      <c r="D11" s="15"/>
      <c r="E11" s="15"/>
      <c r="F11" s="15"/>
      <c r="G11" s="15"/>
      <c r="H11" s="15"/>
      <c r="I11" s="15"/>
      <c r="J11" s="16"/>
      <c r="K11" s="18"/>
      <c r="M11" s="5"/>
    </row>
    <row r="12" spans="1:13" ht="23.25" customHeight="1" x14ac:dyDescent="0.55000000000000004">
      <c r="A12" s="13"/>
      <c r="B12" s="15"/>
      <c r="C12" s="15"/>
      <c r="D12" s="15"/>
      <c r="E12" s="15"/>
      <c r="F12" s="15"/>
      <c r="G12" s="15"/>
      <c r="H12" s="15"/>
      <c r="I12" s="15"/>
      <c r="J12" s="16"/>
      <c r="K12" s="18"/>
      <c r="M12" s="5"/>
    </row>
    <row r="13" spans="1:13" ht="23.25" customHeight="1" x14ac:dyDescent="0.55000000000000004">
      <c r="A13" s="13"/>
      <c r="B13" s="15"/>
      <c r="C13" s="15"/>
      <c r="D13" s="15"/>
      <c r="E13" s="15"/>
      <c r="F13" s="15"/>
      <c r="G13" s="15"/>
      <c r="H13" s="15"/>
      <c r="I13" s="15"/>
      <c r="J13" s="16"/>
      <c r="K13" s="18"/>
      <c r="M13" s="5"/>
    </row>
    <row r="14" spans="1:13" ht="23.25" customHeight="1" x14ac:dyDescent="0.55000000000000004">
      <c r="A14" s="13" t="s">
        <v>6</v>
      </c>
      <c r="B14" s="19" t="s">
        <v>7</v>
      </c>
      <c r="C14" s="19"/>
      <c r="D14" s="11" t="s">
        <v>8</v>
      </c>
      <c r="E14" s="11"/>
      <c r="F14" s="19" t="s">
        <v>9</v>
      </c>
      <c r="G14" s="19"/>
      <c r="H14" s="19" t="s">
        <v>10</v>
      </c>
      <c r="I14" s="19"/>
      <c r="K14" s="17"/>
      <c r="M14" s="5"/>
    </row>
    <row r="15" spans="1:13" ht="23.25" customHeight="1" x14ac:dyDescent="0.55000000000000004">
      <c r="A15" s="13"/>
      <c r="B15" s="20"/>
      <c r="C15" s="20"/>
      <c r="D15" s="12"/>
      <c r="E15" s="12"/>
      <c r="F15" s="20"/>
      <c r="G15" s="20"/>
      <c r="H15" s="20"/>
      <c r="I15" s="20"/>
      <c r="K15" s="17"/>
      <c r="M15" s="5"/>
    </row>
    <row r="16" spans="1:13" ht="23.25" customHeight="1" x14ac:dyDescent="0.55000000000000004">
      <c r="A16" s="13"/>
      <c r="B16" s="20"/>
      <c r="C16" s="20"/>
      <c r="D16" s="12"/>
      <c r="E16" s="12"/>
      <c r="F16" s="20"/>
      <c r="G16" s="20"/>
      <c r="H16" s="20"/>
      <c r="I16" s="20"/>
      <c r="K16" s="17"/>
      <c r="M16" s="5"/>
    </row>
    <row r="17" spans="1:13" ht="23.25" customHeight="1" x14ac:dyDescent="0.55000000000000004">
      <c r="A17" s="13"/>
      <c r="B17" s="20"/>
      <c r="C17" s="20"/>
      <c r="D17" s="12"/>
      <c r="E17" s="12"/>
      <c r="F17" s="20"/>
      <c r="G17" s="20"/>
      <c r="H17" s="20"/>
      <c r="I17" s="20"/>
      <c r="K17" s="17"/>
      <c r="M17" s="5"/>
    </row>
    <row r="18" spans="1:13" ht="23.25" customHeight="1" x14ac:dyDescent="0.55000000000000004">
      <c r="A18" s="13"/>
      <c r="B18" s="20"/>
      <c r="C18" s="20"/>
      <c r="D18" s="12"/>
      <c r="E18" s="12"/>
      <c r="F18" s="20"/>
      <c r="G18" s="20"/>
      <c r="H18" s="20"/>
      <c r="I18" s="20"/>
      <c r="K18" s="17"/>
      <c r="M18" s="5"/>
    </row>
    <row r="19" spans="1:13" ht="23.25" customHeight="1" x14ac:dyDescent="0.55000000000000004">
      <c r="A19" s="13"/>
      <c r="B19" s="20"/>
      <c r="C19" s="20"/>
      <c r="D19" s="12"/>
      <c r="E19" s="12"/>
      <c r="F19" s="20"/>
      <c r="G19" s="20"/>
      <c r="H19" s="20"/>
      <c r="I19" s="20"/>
      <c r="K19" s="17"/>
      <c r="M19" s="5"/>
    </row>
    <row r="20" spans="1:13" ht="23.25" customHeight="1" x14ac:dyDescent="0.55000000000000004">
      <c r="A20" s="13"/>
      <c r="B20" s="20"/>
      <c r="C20" s="20"/>
      <c r="D20" s="12"/>
      <c r="E20" s="12"/>
      <c r="F20" s="20"/>
      <c r="G20" s="20"/>
      <c r="H20" s="20"/>
      <c r="I20" s="20"/>
      <c r="K20" s="17"/>
      <c r="M20" s="5"/>
    </row>
    <row r="21" spans="1:13" ht="23.25" customHeight="1" x14ac:dyDescent="0.55000000000000004">
      <c r="A21" s="13"/>
      <c r="B21" s="20"/>
      <c r="C21" s="20"/>
      <c r="D21" s="12"/>
      <c r="E21" s="12"/>
      <c r="F21" s="20"/>
      <c r="G21" s="20"/>
      <c r="H21" s="20"/>
      <c r="I21" s="20"/>
      <c r="K21" s="17"/>
      <c r="M21" s="5"/>
    </row>
    <row r="22" spans="1:13" ht="23.25" customHeight="1" x14ac:dyDescent="0.55000000000000004">
      <c r="A22" s="13"/>
      <c r="B22" s="19" t="s">
        <v>11</v>
      </c>
      <c r="C22" s="19"/>
      <c r="D22" s="11" t="s">
        <v>8</v>
      </c>
      <c r="E22" s="11"/>
      <c r="F22" s="19" t="s">
        <v>9</v>
      </c>
      <c r="G22" s="19"/>
      <c r="H22" s="19" t="s">
        <v>10</v>
      </c>
      <c r="I22" s="19"/>
      <c r="K22" s="17"/>
      <c r="M22" s="5"/>
    </row>
    <row r="23" spans="1:13" ht="23.25" customHeight="1" x14ac:dyDescent="0.55000000000000004">
      <c r="A23" s="13"/>
      <c r="B23" s="20"/>
      <c r="C23" s="20"/>
      <c r="D23" s="12"/>
      <c r="E23" s="12"/>
      <c r="F23" s="20"/>
      <c r="G23" s="20"/>
      <c r="H23" s="20"/>
      <c r="I23" s="20"/>
      <c r="K23" s="17"/>
      <c r="M23" s="5"/>
    </row>
    <row r="24" spans="1:13" ht="23.25" customHeight="1" x14ac:dyDescent="0.55000000000000004">
      <c r="A24" s="13"/>
      <c r="B24" s="20"/>
      <c r="C24" s="20"/>
      <c r="D24" s="12"/>
      <c r="E24" s="12"/>
      <c r="F24" s="20"/>
      <c r="G24" s="20"/>
      <c r="H24" s="20"/>
      <c r="I24" s="20"/>
      <c r="K24" s="17"/>
      <c r="M24" s="5"/>
    </row>
    <row r="25" spans="1:13" ht="23.25" customHeight="1" x14ac:dyDescent="0.55000000000000004">
      <c r="A25" s="13"/>
      <c r="B25" s="20"/>
      <c r="C25" s="20"/>
      <c r="D25" s="12"/>
      <c r="E25" s="12"/>
      <c r="F25" s="20"/>
      <c r="G25" s="20"/>
      <c r="H25" s="20"/>
      <c r="I25" s="20"/>
      <c r="K25" s="17"/>
      <c r="M25" s="5"/>
    </row>
    <row r="26" spans="1:13" ht="23.25" customHeight="1" x14ac:dyDescent="0.55000000000000004">
      <c r="A26" s="13"/>
      <c r="B26" s="20"/>
      <c r="C26" s="20"/>
      <c r="D26" s="12"/>
      <c r="E26" s="12"/>
      <c r="F26" s="20"/>
      <c r="G26" s="20"/>
      <c r="H26" s="20"/>
      <c r="I26" s="20"/>
      <c r="K26" s="17"/>
      <c r="M26" s="5"/>
    </row>
    <row r="27" spans="1:13" ht="23.25" customHeight="1" x14ac:dyDescent="0.55000000000000004">
      <c r="A27" s="13"/>
      <c r="B27" s="20"/>
      <c r="C27" s="20"/>
      <c r="D27" s="12"/>
      <c r="E27" s="12"/>
      <c r="F27" s="20"/>
      <c r="G27" s="20"/>
      <c r="H27" s="20"/>
      <c r="I27" s="20"/>
      <c r="K27" s="17"/>
      <c r="M27" s="5"/>
    </row>
    <row r="28" spans="1:13" ht="23.25" customHeight="1" x14ac:dyDescent="0.55000000000000004">
      <c r="A28" s="13"/>
      <c r="B28" s="20"/>
      <c r="C28" s="20"/>
      <c r="D28" s="12"/>
      <c r="E28" s="12"/>
      <c r="F28" s="20"/>
      <c r="G28" s="20"/>
      <c r="H28" s="20"/>
      <c r="I28" s="20"/>
      <c r="K28" s="17"/>
      <c r="M28" s="5"/>
    </row>
    <row r="29" spans="1:13" ht="23.25" customHeight="1" x14ac:dyDescent="0.55000000000000004">
      <c r="A29" s="13"/>
      <c r="B29" s="20"/>
      <c r="C29" s="20"/>
      <c r="D29" s="12"/>
      <c r="E29" s="12"/>
      <c r="F29" s="20"/>
      <c r="G29" s="20"/>
      <c r="H29" s="20"/>
      <c r="I29" s="20"/>
      <c r="K29" s="17"/>
      <c r="M29" s="5"/>
    </row>
    <row r="30" spans="1:13" ht="23.25" customHeight="1" x14ac:dyDescent="0.55000000000000004">
      <c r="A30" s="21" t="s">
        <v>12</v>
      </c>
      <c r="B30" s="21"/>
      <c r="C30" s="21"/>
      <c r="D30" s="20" t="s">
        <v>13</v>
      </c>
      <c r="E30" s="20"/>
      <c r="F30" s="20"/>
      <c r="G30" s="20"/>
      <c r="H30" s="22"/>
      <c r="I30" s="22"/>
      <c r="J30" s="23"/>
      <c r="K30" s="24"/>
      <c r="M30" s="5"/>
    </row>
    <row r="31" spans="1:13" ht="23.25" customHeight="1" x14ac:dyDescent="0.55000000000000004">
      <c r="A31" s="21" t="s">
        <v>14</v>
      </c>
      <c r="B31" s="21"/>
      <c r="C31" s="21"/>
      <c r="D31" s="20" t="s">
        <v>13</v>
      </c>
      <c r="E31" s="20"/>
      <c r="F31" s="20"/>
      <c r="G31" s="20"/>
      <c r="H31" s="22"/>
      <c r="I31" s="22"/>
      <c r="M31" s="5"/>
    </row>
    <row r="32" spans="1:13" ht="23.25" customHeight="1" x14ac:dyDescent="0.55000000000000004">
      <c r="A32" s="21" t="s">
        <v>15</v>
      </c>
      <c r="B32" s="21"/>
      <c r="C32" s="21"/>
      <c r="D32" s="21"/>
      <c r="E32" s="21"/>
      <c r="F32" s="21"/>
      <c r="G32" s="21"/>
      <c r="H32" s="21"/>
      <c r="I32" s="21"/>
      <c r="M32" s="5"/>
    </row>
    <row r="33" spans="1:13" ht="23.25" customHeight="1" x14ac:dyDescent="0.55000000000000004">
      <c r="A33" s="25" t="s">
        <v>16</v>
      </c>
      <c r="B33" s="25"/>
      <c r="C33" s="25"/>
      <c r="D33" s="25"/>
      <c r="E33" s="26" t="s">
        <v>17</v>
      </c>
      <c r="F33" s="27"/>
      <c r="G33" s="28" t="s">
        <v>18</v>
      </c>
      <c r="H33" s="29"/>
      <c r="I33" s="30" t="s">
        <v>19</v>
      </c>
      <c r="K33" s="17"/>
      <c r="M33" s="5"/>
    </row>
    <row r="34" spans="1:13" ht="23.25" customHeight="1" x14ac:dyDescent="0.55000000000000004">
      <c r="A34" s="25" t="s">
        <v>20</v>
      </c>
      <c r="B34" s="25"/>
      <c r="C34" s="25"/>
      <c r="D34" s="25"/>
      <c r="E34" s="26" t="s">
        <v>17</v>
      </c>
      <c r="F34" s="27"/>
      <c r="G34" s="28" t="s">
        <v>18</v>
      </c>
      <c r="H34" s="29"/>
      <c r="I34" s="30" t="s">
        <v>19</v>
      </c>
      <c r="K34" s="17"/>
      <c r="M34" s="5"/>
    </row>
    <row r="35" spans="1:13" ht="23.25" customHeight="1" x14ac:dyDescent="0.55000000000000004">
      <c r="A35" s="25" t="s">
        <v>21</v>
      </c>
      <c r="B35" s="25"/>
      <c r="C35" s="25"/>
      <c r="D35" s="25"/>
      <c r="E35" s="26" t="s">
        <v>17</v>
      </c>
      <c r="F35" s="27"/>
      <c r="G35" s="28" t="s">
        <v>18</v>
      </c>
      <c r="H35" s="31"/>
      <c r="I35" s="30" t="s">
        <v>19</v>
      </c>
      <c r="K35" s="17"/>
      <c r="M35" s="5"/>
    </row>
    <row r="36" spans="1:13" ht="23.25" customHeight="1" x14ac:dyDescent="0.55000000000000004">
      <c r="A36" s="32" t="s">
        <v>22</v>
      </c>
      <c r="B36" s="32"/>
      <c r="C36" s="32"/>
      <c r="D36" s="33"/>
      <c r="E36" s="33"/>
      <c r="F36" s="33"/>
      <c r="G36" s="33"/>
      <c r="H36" s="33"/>
      <c r="I36" s="33"/>
      <c r="K36" s="17"/>
      <c r="M36" s="5"/>
    </row>
    <row r="37" spans="1:13" ht="23.25" customHeight="1" x14ac:dyDescent="0.55000000000000004">
      <c r="A37" s="32"/>
      <c r="B37" s="32"/>
      <c r="C37" s="32"/>
      <c r="D37" s="33"/>
      <c r="E37" s="33"/>
      <c r="F37" s="33"/>
      <c r="G37" s="33"/>
      <c r="H37" s="33"/>
      <c r="I37" s="33"/>
      <c r="K37" s="17"/>
      <c r="M37" s="5"/>
    </row>
    <row r="38" spans="1:13" ht="23.25" customHeight="1" x14ac:dyDescent="0.55000000000000004">
      <c r="A38" s="10" t="s">
        <v>23</v>
      </c>
      <c r="B38" s="10"/>
      <c r="C38" s="10"/>
      <c r="D38" s="34"/>
      <c r="E38" s="34"/>
      <c r="F38" s="34"/>
      <c r="G38" s="34"/>
      <c r="H38" s="34"/>
      <c r="I38" s="34"/>
      <c r="J38" s="16">
        <f>LEN(A38)</f>
        <v>11</v>
      </c>
      <c r="K38" s="35"/>
      <c r="M38" s="5"/>
    </row>
    <row r="39" spans="1:13" ht="23.25" customHeight="1" x14ac:dyDescent="0.55000000000000004">
      <c r="A39" s="10"/>
      <c r="B39" s="10"/>
      <c r="C39" s="10"/>
      <c r="D39" s="34"/>
      <c r="E39" s="34"/>
      <c r="F39" s="34"/>
      <c r="G39" s="34"/>
      <c r="H39" s="34"/>
      <c r="I39" s="34"/>
      <c r="J39" s="16"/>
      <c r="K39" s="35"/>
      <c r="M39" s="5"/>
    </row>
    <row r="40" spans="1:13" ht="23.25" customHeight="1" x14ac:dyDescent="0.55000000000000004">
      <c r="A40" s="11" t="s">
        <v>24</v>
      </c>
      <c r="B40" s="11"/>
      <c r="C40" s="11"/>
      <c r="D40" s="34"/>
      <c r="E40" s="34"/>
      <c r="F40" s="34"/>
      <c r="G40" s="34"/>
      <c r="H40" s="34"/>
      <c r="I40" s="34"/>
      <c r="J40" s="16"/>
      <c r="K40" s="35"/>
      <c r="M40" s="5"/>
    </row>
    <row r="41" spans="1:13" ht="23.25" customHeight="1" x14ac:dyDescent="0.55000000000000004">
      <c r="A41" s="6" t="s">
        <v>25</v>
      </c>
    </row>
    <row r="42" spans="1:13" ht="23.25" customHeight="1" x14ac:dyDescent="0.55000000000000004">
      <c r="A42" s="36" t="s">
        <v>26</v>
      </c>
      <c r="B42" s="36"/>
      <c r="C42" s="36"/>
      <c r="D42" s="36"/>
      <c r="E42" s="36"/>
      <c r="F42" s="36"/>
      <c r="G42" s="36"/>
      <c r="H42" s="36"/>
      <c r="I42" s="36"/>
      <c r="J42" s="5" t="s">
        <v>2</v>
      </c>
      <c r="K42" s="17"/>
      <c r="M42" s="5"/>
    </row>
    <row r="43" spans="1:13" ht="23.25" customHeight="1" x14ac:dyDescent="0.55000000000000004">
      <c r="A43" s="37"/>
      <c r="B43" s="37"/>
      <c r="C43" s="37"/>
      <c r="D43" s="37"/>
      <c r="E43" s="37"/>
      <c r="F43" s="37"/>
      <c r="G43" s="37"/>
      <c r="H43" s="37"/>
      <c r="I43" s="37"/>
      <c r="J43" s="16">
        <f>LEN(B43)</f>
        <v>0</v>
      </c>
      <c r="K43" s="17"/>
      <c r="M43" s="5"/>
    </row>
    <row r="44" spans="1:13" ht="23.25" customHeight="1" x14ac:dyDescent="0.55000000000000004">
      <c r="A44" s="37"/>
      <c r="B44" s="37"/>
      <c r="C44" s="37"/>
      <c r="D44" s="37"/>
      <c r="E44" s="37"/>
      <c r="F44" s="37"/>
      <c r="G44" s="37"/>
      <c r="H44" s="37"/>
      <c r="I44" s="37"/>
      <c r="J44" s="16"/>
      <c r="K44" s="17"/>
      <c r="M44" s="5"/>
    </row>
    <row r="45" spans="1:13" ht="23.25" customHeight="1" x14ac:dyDescent="0.55000000000000004">
      <c r="A45" s="37"/>
      <c r="B45" s="37"/>
      <c r="C45" s="37"/>
      <c r="D45" s="37"/>
      <c r="E45" s="37"/>
      <c r="F45" s="37"/>
      <c r="G45" s="37"/>
      <c r="H45" s="37"/>
      <c r="I45" s="37"/>
      <c r="J45" s="16"/>
      <c r="K45" s="17"/>
      <c r="M45" s="5"/>
    </row>
    <row r="46" spans="1:13" ht="23.25" customHeight="1" x14ac:dyDescent="0.55000000000000004">
      <c r="A46" s="37"/>
      <c r="B46" s="37"/>
      <c r="C46" s="37"/>
      <c r="D46" s="37"/>
      <c r="E46" s="37"/>
      <c r="F46" s="37"/>
      <c r="G46" s="37"/>
      <c r="H46" s="37"/>
      <c r="I46" s="37"/>
      <c r="J46" s="16"/>
      <c r="K46" s="17"/>
      <c r="M46" s="5"/>
    </row>
    <row r="47" spans="1:13" ht="23.25" customHeight="1" x14ac:dyDescent="0.55000000000000004">
      <c r="A47" s="37"/>
      <c r="B47" s="37"/>
      <c r="C47" s="37"/>
      <c r="D47" s="37"/>
      <c r="E47" s="37"/>
      <c r="F47" s="37"/>
      <c r="G47" s="37"/>
      <c r="H47" s="37"/>
      <c r="I47" s="37"/>
      <c r="J47" s="16"/>
      <c r="K47" s="17"/>
      <c r="M47" s="5"/>
    </row>
    <row r="48" spans="1:13" ht="23.25" customHeight="1" x14ac:dyDescent="0.55000000000000004">
      <c r="A48" s="37"/>
      <c r="B48" s="37"/>
      <c r="C48" s="37"/>
      <c r="D48" s="37"/>
      <c r="E48" s="37"/>
      <c r="F48" s="37"/>
      <c r="G48" s="37"/>
      <c r="H48" s="37"/>
      <c r="I48" s="37"/>
      <c r="J48" s="16"/>
      <c r="K48" s="17"/>
      <c r="M48" s="5"/>
    </row>
    <row r="49" spans="1:13" ht="23.25" customHeight="1" x14ac:dyDescent="0.55000000000000004">
      <c r="A49" s="37"/>
      <c r="B49" s="37"/>
      <c r="C49" s="37"/>
      <c r="D49" s="37"/>
      <c r="E49" s="37"/>
      <c r="F49" s="37"/>
      <c r="G49" s="37"/>
      <c r="H49" s="37"/>
      <c r="I49" s="37"/>
      <c r="J49" s="16"/>
      <c r="K49" s="17"/>
      <c r="M49" s="5"/>
    </row>
    <row r="50" spans="1:13" ht="23.25" customHeight="1" x14ac:dyDescent="0.55000000000000004">
      <c r="A50" s="37"/>
      <c r="B50" s="37"/>
      <c r="C50" s="37"/>
      <c r="D50" s="37"/>
      <c r="E50" s="37"/>
      <c r="F50" s="37"/>
      <c r="G50" s="37"/>
      <c r="H50" s="37"/>
      <c r="I50" s="37"/>
      <c r="K50" s="5"/>
      <c r="M50" s="5"/>
    </row>
    <row r="51" spans="1:13" ht="23.25" customHeight="1" x14ac:dyDescent="0.55000000000000004">
      <c r="A51" s="37"/>
      <c r="B51" s="37"/>
      <c r="C51" s="37"/>
      <c r="D51" s="37"/>
      <c r="E51" s="37"/>
      <c r="F51" s="37"/>
      <c r="G51" s="37"/>
      <c r="H51" s="37"/>
      <c r="I51" s="37"/>
      <c r="J51" s="16"/>
      <c r="K51" s="17"/>
      <c r="M51" s="5"/>
    </row>
    <row r="52" spans="1:13" ht="23.25" customHeight="1" x14ac:dyDescent="0.55000000000000004">
      <c r="A52" s="37"/>
      <c r="B52" s="37"/>
      <c r="C52" s="37"/>
      <c r="D52" s="37"/>
      <c r="E52" s="37"/>
      <c r="F52" s="37"/>
      <c r="G52" s="37"/>
      <c r="H52" s="37"/>
      <c r="I52" s="37"/>
      <c r="J52" s="16"/>
      <c r="K52" s="17"/>
      <c r="M52" s="5"/>
    </row>
    <row r="53" spans="1:13" ht="23.25" customHeight="1" x14ac:dyDescent="0.55000000000000004">
      <c r="A53" s="25" t="s">
        <v>27</v>
      </c>
      <c r="B53" s="25"/>
      <c r="C53" s="25"/>
      <c r="D53" s="25"/>
      <c r="E53" s="25"/>
      <c r="F53" s="25"/>
      <c r="G53" s="25"/>
      <c r="H53" s="25"/>
      <c r="I53" s="25"/>
      <c r="J53" s="23"/>
      <c r="K53" s="17"/>
      <c r="M53" s="5"/>
    </row>
    <row r="54" spans="1:13" ht="23.25" customHeight="1" x14ac:dyDescent="0.55000000000000004">
      <c r="A54" s="37"/>
      <c r="B54" s="37"/>
      <c r="C54" s="37"/>
      <c r="D54" s="37"/>
      <c r="E54" s="37"/>
      <c r="F54" s="37"/>
      <c r="G54" s="37"/>
      <c r="H54" s="37"/>
      <c r="I54" s="37"/>
      <c r="J54" s="16">
        <f>LEN(B54)</f>
        <v>0</v>
      </c>
      <c r="K54" s="17"/>
      <c r="M54" s="5"/>
    </row>
    <row r="55" spans="1:13" ht="23.25" customHeight="1" x14ac:dyDescent="0.55000000000000004">
      <c r="A55" s="37"/>
      <c r="B55" s="37"/>
      <c r="C55" s="37"/>
      <c r="D55" s="37"/>
      <c r="E55" s="37"/>
      <c r="F55" s="37"/>
      <c r="G55" s="37"/>
      <c r="H55" s="37"/>
      <c r="I55" s="37"/>
      <c r="J55" s="16"/>
      <c r="K55" s="35"/>
      <c r="M55" s="5"/>
    </row>
    <row r="56" spans="1:13" ht="23.25" customHeight="1" x14ac:dyDescent="0.55000000000000004">
      <c r="A56" s="37"/>
      <c r="B56" s="37"/>
      <c r="C56" s="37"/>
      <c r="D56" s="37"/>
      <c r="E56" s="37"/>
      <c r="F56" s="37"/>
      <c r="G56" s="37"/>
      <c r="H56" s="37"/>
      <c r="I56" s="37"/>
      <c r="J56" s="16"/>
      <c r="K56" s="35"/>
      <c r="M56" s="5"/>
    </row>
    <row r="57" spans="1:13" ht="23.25" customHeight="1" x14ac:dyDescent="0.55000000000000004">
      <c r="A57" s="37"/>
      <c r="B57" s="37"/>
      <c r="C57" s="37"/>
      <c r="D57" s="37"/>
      <c r="E57" s="37"/>
      <c r="F57" s="37"/>
      <c r="G57" s="37"/>
      <c r="H57" s="37"/>
      <c r="I57" s="37"/>
      <c r="J57" s="16"/>
      <c r="K57" s="17"/>
      <c r="M57" s="5"/>
    </row>
    <row r="58" spans="1:13" ht="23.25" customHeight="1" x14ac:dyDescent="0.55000000000000004">
      <c r="A58" s="25" t="s">
        <v>28</v>
      </c>
      <c r="B58" s="25"/>
      <c r="C58" s="25"/>
      <c r="D58" s="25"/>
      <c r="E58" s="25"/>
      <c r="F58" s="25"/>
      <c r="G58" s="25"/>
      <c r="H58" s="25"/>
      <c r="I58" s="25"/>
      <c r="J58" s="5" t="s">
        <v>2</v>
      </c>
      <c r="K58" s="17"/>
      <c r="M58" s="5"/>
    </row>
    <row r="59" spans="1:13" ht="23.25" customHeight="1" x14ac:dyDescent="0.55000000000000004">
      <c r="A59" s="38"/>
      <c r="B59" s="38"/>
      <c r="C59" s="38"/>
      <c r="D59" s="38"/>
      <c r="E59" s="38"/>
      <c r="F59" s="38"/>
      <c r="G59" s="38"/>
      <c r="H59" s="38"/>
      <c r="I59" s="38"/>
      <c r="J59" s="16">
        <f>LEN(B59)</f>
        <v>0</v>
      </c>
      <c r="K59" s="17"/>
      <c r="M59" s="5"/>
    </row>
    <row r="60" spans="1:13" ht="23.25" customHeight="1" x14ac:dyDescent="0.55000000000000004">
      <c r="A60" s="38"/>
      <c r="B60" s="38"/>
      <c r="C60" s="38"/>
      <c r="D60" s="38"/>
      <c r="E60" s="38"/>
      <c r="F60" s="38"/>
      <c r="G60" s="38"/>
      <c r="H60" s="38"/>
      <c r="I60" s="38"/>
      <c r="J60" s="16"/>
      <c r="K60" s="17"/>
      <c r="M60" s="5"/>
    </row>
    <row r="61" spans="1:13" ht="23.25" customHeight="1" x14ac:dyDescent="0.55000000000000004">
      <c r="A61" s="38"/>
      <c r="B61" s="38"/>
      <c r="C61" s="38"/>
      <c r="D61" s="38"/>
      <c r="E61" s="38"/>
      <c r="F61" s="38"/>
      <c r="G61" s="38"/>
      <c r="H61" s="38"/>
      <c r="I61" s="38"/>
      <c r="J61" s="16"/>
      <c r="K61" s="17"/>
      <c r="M61" s="5"/>
    </row>
    <row r="62" spans="1:13" ht="23.25" customHeight="1" x14ac:dyDescent="0.55000000000000004">
      <c r="A62" s="38"/>
      <c r="B62" s="38"/>
      <c r="C62" s="38"/>
      <c r="D62" s="38"/>
      <c r="E62" s="38"/>
      <c r="F62" s="38"/>
      <c r="G62" s="38"/>
      <c r="H62" s="38"/>
      <c r="I62" s="38"/>
      <c r="J62" s="16"/>
      <c r="K62" s="17"/>
      <c r="M62" s="5"/>
    </row>
    <row r="63" spans="1:13" ht="23.25" customHeight="1" x14ac:dyDescent="0.55000000000000004">
      <c r="A63" s="36" t="s">
        <v>29</v>
      </c>
      <c r="B63" s="36"/>
      <c r="C63" s="36"/>
      <c r="D63" s="36"/>
      <c r="E63" s="36"/>
      <c r="F63" s="36"/>
      <c r="G63" s="36"/>
      <c r="H63" s="36"/>
      <c r="I63" s="36"/>
      <c r="J63" s="5" t="s">
        <v>2</v>
      </c>
      <c r="K63" s="17"/>
      <c r="M63" s="5"/>
    </row>
    <row r="64" spans="1:13" ht="23.25" customHeight="1" x14ac:dyDescent="0.55000000000000004">
      <c r="A64" s="39"/>
      <c r="B64" s="39"/>
      <c r="C64" s="39"/>
      <c r="D64" s="39"/>
      <c r="E64" s="39"/>
      <c r="F64" s="39"/>
      <c r="G64" s="39"/>
      <c r="H64" s="39"/>
      <c r="I64" s="39"/>
      <c r="J64" s="16">
        <f>LEN(B64)</f>
        <v>0</v>
      </c>
      <c r="K64" s="17"/>
      <c r="M64" s="5"/>
    </row>
    <row r="65" spans="1:13" ht="23.25" customHeight="1" x14ac:dyDescent="0.55000000000000004">
      <c r="A65" s="39"/>
      <c r="B65" s="39"/>
      <c r="C65" s="39"/>
      <c r="D65" s="39"/>
      <c r="E65" s="39"/>
      <c r="F65" s="39"/>
      <c r="G65" s="39"/>
      <c r="H65" s="39"/>
      <c r="I65" s="39"/>
      <c r="J65" s="16"/>
      <c r="K65" s="17"/>
      <c r="M65" s="5"/>
    </row>
    <row r="66" spans="1:13" ht="23.25" customHeight="1" x14ac:dyDescent="0.55000000000000004">
      <c r="A66" s="39"/>
      <c r="B66" s="39"/>
      <c r="C66" s="39"/>
      <c r="D66" s="39"/>
      <c r="E66" s="39"/>
      <c r="F66" s="39"/>
      <c r="G66" s="39"/>
      <c r="H66" s="39"/>
      <c r="I66" s="39"/>
      <c r="J66" s="16"/>
      <c r="K66" s="17"/>
      <c r="M66" s="5"/>
    </row>
    <row r="67" spans="1:13" ht="23.25" customHeight="1" x14ac:dyDescent="0.55000000000000004">
      <c r="A67" s="39"/>
      <c r="B67" s="39"/>
      <c r="C67" s="39"/>
      <c r="D67" s="39"/>
      <c r="E67" s="39"/>
      <c r="F67" s="39"/>
      <c r="G67" s="39"/>
      <c r="H67" s="39"/>
      <c r="I67" s="39"/>
      <c r="J67" s="16"/>
      <c r="K67" s="17"/>
      <c r="M67" s="5"/>
    </row>
    <row r="68" spans="1:13" ht="23.25" customHeight="1" x14ac:dyDescent="0.55000000000000004">
      <c r="A68" s="6" t="s">
        <v>30</v>
      </c>
    </row>
    <row r="69" spans="1:13" ht="23.25" customHeight="1" x14ac:dyDescent="0.55000000000000004">
      <c r="A69" s="25" t="s">
        <v>31</v>
      </c>
      <c r="B69" s="25"/>
      <c r="C69" s="25"/>
      <c r="D69" s="25"/>
      <c r="E69" s="25"/>
      <c r="F69" s="25"/>
      <c r="G69" s="25"/>
      <c r="H69" s="25"/>
      <c r="I69" s="25"/>
      <c r="J69" s="40"/>
      <c r="K69" s="5"/>
      <c r="M69" s="5"/>
    </row>
    <row r="70" spans="1:13" ht="23.25" customHeight="1" x14ac:dyDescent="0.55000000000000004">
      <c r="A70" s="41"/>
      <c r="B70" s="41"/>
      <c r="C70" s="41"/>
      <c r="D70" s="41"/>
      <c r="E70" s="41"/>
      <c r="F70" s="41"/>
      <c r="G70" s="41"/>
      <c r="H70" s="41"/>
      <c r="I70" s="41"/>
      <c r="J70" s="8"/>
      <c r="K70" s="5"/>
      <c r="M70" s="5"/>
    </row>
    <row r="71" spans="1:13" ht="23.25" customHeight="1" x14ac:dyDescent="0.55000000000000004">
      <c r="A71" s="41"/>
      <c r="B71" s="41"/>
      <c r="C71" s="41"/>
      <c r="D71" s="41"/>
      <c r="E71" s="41"/>
      <c r="F71" s="41"/>
      <c r="G71" s="41"/>
      <c r="H71" s="41"/>
      <c r="I71" s="41"/>
      <c r="J71" s="8"/>
      <c r="K71" s="5"/>
      <c r="M71" s="5"/>
    </row>
    <row r="72" spans="1:13" ht="23.25" customHeight="1" x14ac:dyDescent="0.55000000000000004">
      <c r="A72" s="41"/>
      <c r="B72" s="41"/>
      <c r="C72" s="41"/>
      <c r="D72" s="41"/>
      <c r="E72" s="41"/>
      <c r="F72" s="41"/>
      <c r="G72" s="41"/>
      <c r="H72" s="41"/>
      <c r="I72" s="41"/>
      <c r="J72" s="8"/>
      <c r="K72" s="5"/>
      <c r="M72" s="5"/>
    </row>
    <row r="73" spans="1:13" ht="23.25" customHeight="1" x14ac:dyDescent="0.55000000000000004">
      <c r="A73" s="25" t="s">
        <v>32</v>
      </c>
      <c r="B73" s="25"/>
      <c r="C73" s="25"/>
      <c r="D73" s="25"/>
      <c r="E73" s="25"/>
      <c r="F73" s="25"/>
      <c r="G73" s="25"/>
      <c r="H73" s="25"/>
      <c r="I73" s="25"/>
      <c r="J73" s="8"/>
      <c r="K73" s="5"/>
      <c r="M73" s="5"/>
    </row>
    <row r="74" spans="1:13" ht="23.25" customHeight="1" x14ac:dyDescent="0.55000000000000004">
      <c r="A74" s="41"/>
      <c r="B74" s="41"/>
      <c r="C74" s="41"/>
      <c r="D74" s="41"/>
      <c r="E74" s="41"/>
      <c r="F74" s="41"/>
      <c r="G74" s="41"/>
      <c r="H74" s="41"/>
      <c r="I74" s="41"/>
      <c r="J74" s="8"/>
      <c r="K74" s="5"/>
      <c r="M74" s="5"/>
    </row>
    <row r="75" spans="1:13" ht="23.25" customHeight="1" x14ac:dyDescent="0.55000000000000004">
      <c r="A75" s="41"/>
      <c r="B75" s="41"/>
      <c r="C75" s="41"/>
      <c r="D75" s="41"/>
      <c r="E75" s="41"/>
      <c r="F75" s="41"/>
      <c r="G75" s="41"/>
      <c r="H75" s="41"/>
      <c r="I75" s="41"/>
      <c r="J75" s="8"/>
      <c r="K75" s="5"/>
      <c r="M75" s="5"/>
    </row>
    <row r="76" spans="1:13" ht="23.25" customHeight="1" x14ac:dyDescent="0.55000000000000004">
      <c r="A76" s="41"/>
      <c r="B76" s="41"/>
      <c r="C76" s="41"/>
      <c r="D76" s="41"/>
      <c r="E76" s="41"/>
      <c r="F76" s="41"/>
      <c r="G76" s="41"/>
      <c r="H76" s="41"/>
      <c r="I76" s="41"/>
      <c r="J76" s="8"/>
      <c r="K76" s="5"/>
      <c r="M76" s="5"/>
    </row>
    <row r="77" spans="1:13" ht="23.25" customHeight="1" x14ac:dyDescent="0.55000000000000004">
      <c r="A77" s="25" t="s">
        <v>33</v>
      </c>
      <c r="B77" s="25"/>
      <c r="C77" s="25"/>
      <c r="D77" s="25"/>
      <c r="E77" s="25"/>
      <c r="F77" s="25"/>
      <c r="G77" s="25"/>
      <c r="H77" s="25"/>
      <c r="I77" s="25"/>
      <c r="J77" s="8"/>
      <c r="K77" s="5"/>
      <c r="M77" s="5"/>
    </row>
    <row r="78" spans="1:13" ht="23.25" customHeight="1" x14ac:dyDescent="0.55000000000000004">
      <c r="A78" s="41"/>
      <c r="B78" s="41"/>
      <c r="C78" s="41"/>
      <c r="D78" s="41"/>
      <c r="E78" s="41"/>
      <c r="F78" s="41"/>
      <c r="G78" s="41"/>
      <c r="H78" s="41"/>
      <c r="I78" s="41"/>
      <c r="J78" s="8"/>
      <c r="K78" s="5"/>
      <c r="M78" s="5"/>
    </row>
    <row r="79" spans="1:13" ht="23.25" customHeight="1" x14ac:dyDescent="0.55000000000000004">
      <c r="A79" s="41"/>
      <c r="B79" s="41"/>
      <c r="C79" s="41"/>
      <c r="D79" s="41"/>
      <c r="E79" s="41"/>
      <c r="F79" s="41"/>
      <c r="G79" s="41"/>
      <c r="H79" s="41"/>
      <c r="I79" s="41"/>
      <c r="J79" s="8"/>
      <c r="K79" s="5"/>
      <c r="M79" s="5"/>
    </row>
    <row r="80" spans="1:13" ht="23.25" customHeight="1" x14ac:dyDescent="0.55000000000000004">
      <c r="A80" s="41"/>
      <c r="B80" s="41"/>
      <c r="C80" s="41"/>
      <c r="D80" s="41"/>
      <c r="E80" s="41"/>
      <c r="F80" s="41"/>
      <c r="G80" s="41"/>
      <c r="H80" s="41"/>
      <c r="I80" s="41"/>
      <c r="J80" s="8"/>
      <c r="K80" s="5"/>
      <c r="M80" s="5"/>
    </row>
    <row r="81" spans="11:13" ht="18.75" customHeight="1" x14ac:dyDescent="0.55000000000000004">
      <c r="M81" s="5"/>
    </row>
    <row r="82" spans="11:13" ht="18.75" customHeight="1" x14ac:dyDescent="0.55000000000000004">
      <c r="M82" s="5"/>
    </row>
    <row r="83" spans="11:13" ht="18.75" customHeight="1" x14ac:dyDescent="0.55000000000000004">
      <c r="M83" s="5"/>
    </row>
    <row r="84" spans="11:13" ht="18.75" customHeight="1" x14ac:dyDescent="0.55000000000000004">
      <c r="K84" s="5"/>
      <c r="M84" s="5"/>
    </row>
    <row r="85" spans="11:13" ht="18.75" customHeight="1" x14ac:dyDescent="0.55000000000000004">
      <c r="K85" s="5"/>
      <c r="M85" s="5"/>
    </row>
    <row r="86" spans="11:13" ht="18.75" customHeight="1" x14ac:dyDescent="0.55000000000000004">
      <c r="M86" s="5"/>
    </row>
    <row r="87" spans="11:13" ht="18.75" customHeight="1" x14ac:dyDescent="0.55000000000000004">
      <c r="M87" s="5"/>
    </row>
    <row r="88" spans="11:13" ht="18.75" customHeight="1" x14ac:dyDescent="0.55000000000000004">
      <c r="M88" s="5"/>
    </row>
    <row r="89" spans="11:13" ht="18.75" customHeight="1" x14ac:dyDescent="0.55000000000000004">
      <c r="M89" s="5"/>
    </row>
    <row r="90" spans="11:13" ht="18.75" customHeight="1" x14ac:dyDescent="0.55000000000000004">
      <c r="M90" s="5"/>
    </row>
    <row r="91" spans="11:13" ht="18.75" customHeight="1" x14ac:dyDescent="0.55000000000000004">
      <c r="M91" s="5"/>
    </row>
    <row r="92" spans="11:13" ht="18.75" customHeight="1" x14ac:dyDescent="0.55000000000000004">
      <c r="M92" s="5"/>
    </row>
    <row r="93" spans="11:13" ht="18.75" customHeight="1" x14ac:dyDescent="0.55000000000000004">
      <c r="M93" s="5"/>
    </row>
    <row r="94" spans="11:13" ht="18.75" customHeight="1" x14ac:dyDescent="0.55000000000000004">
      <c r="M94" s="5"/>
    </row>
    <row r="95" spans="11:13" ht="18.75" customHeight="1" x14ac:dyDescent="0.55000000000000004">
      <c r="M95" s="5"/>
    </row>
    <row r="96" spans="11:13" ht="18.75" customHeight="1" x14ac:dyDescent="0.55000000000000004">
      <c r="M96" s="5"/>
    </row>
    <row r="97" spans="13:13" ht="18.75" customHeight="1" x14ac:dyDescent="0.55000000000000004">
      <c r="M97" s="5"/>
    </row>
    <row r="98" spans="13:13" ht="18.75" customHeight="1" x14ac:dyDescent="0.55000000000000004">
      <c r="M98" s="5"/>
    </row>
    <row r="99" spans="13:13" ht="18.75" customHeight="1" x14ac:dyDescent="0.55000000000000004">
      <c r="M99" s="5"/>
    </row>
    <row r="100" spans="13:13" ht="27" customHeight="1" x14ac:dyDescent="0.55000000000000004">
      <c r="M100" s="5"/>
    </row>
    <row r="101" spans="13:13" ht="27" customHeight="1" x14ac:dyDescent="0.55000000000000004">
      <c r="M101" s="5"/>
    </row>
    <row r="102" spans="13:13" ht="27" customHeight="1" x14ac:dyDescent="0.55000000000000004">
      <c r="M102" s="5"/>
    </row>
    <row r="103" spans="13:13" ht="27" customHeight="1" x14ac:dyDescent="0.55000000000000004">
      <c r="M103" s="5"/>
    </row>
    <row r="104" spans="13:13" ht="27" customHeight="1" x14ac:dyDescent="0.55000000000000004">
      <c r="M104" s="5"/>
    </row>
    <row r="105" spans="13:13" ht="27" customHeight="1" x14ac:dyDescent="0.55000000000000004">
      <c r="M105" s="5"/>
    </row>
    <row r="106" spans="13:13" ht="27" customHeight="1" x14ac:dyDescent="0.55000000000000004">
      <c r="M106" s="5"/>
    </row>
    <row r="107" spans="13:13" ht="27" customHeight="1" x14ac:dyDescent="0.55000000000000004">
      <c r="M107" s="5"/>
    </row>
    <row r="108" spans="13:13" ht="27" customHeight="1" x14ac:dyDescent="0.55000000000000004">
      <c r="M108" s="5"/>
    </row>
    <row r="109" spans="13:13" ht="27" customHeight="1" x14ac:dyDescent="0.55000000000000004">
      <c r="M109" s="5"/>
    </row>
    <row r="110" spans="13:13" ht="27" customHeight="1" x14ac:dyDescent="0.55000000000000004">
      <c r="M110" s="5"/>
    </row>
    <row r="111" spans="13:13" ht="27" customHeight="1" x14ac:dyDescent="0.55000000000000004">
      <c r="M111" s="5"/>
    </row>
    <row r="112" spans="13:13" ht="27" customHeight="1" x14ac:dyDescent="0.55000000000000004">
      <c r="M112" s="5"/>
    </row>
    <row r="113" spans="13:13" ht="27" customHeight="1" x14ac:dyDescent="0.55000000000000004">
      <c r="M113" s="5"/>
    </row>
    <row r="114" spans="13:13" ht="27" customHeight="1" x14ac:dyDescent="0.55000000000000004">
      <c r="M114" s="5"/>
    </row>
    <row r="115" spans="13:13" ht="27" customHeight="1" x14ac:dyDescent="0.55000000000000004">
      <c r="M115" s="5"/>
    </row>
    <row r="116" spans="13:13" ht="27" customHeight="1" x14ac:dyDescent="0.55000000000000004">
      <c r="M116" s="5"/>
    </row>
    <row r="117" spans="13:13" ht="27" customHeight="1" x14ac:dyDescent="0.55000000000000004">
      <c r="M117" s="5"/>
    </row>
    <row r="118" spans="13:13" ht="27" customHeight="1" x14ac:dyDescent="0.55000000000000004">
      <c r="M118" s="5"/>
    </row>
    <row r="119" spans="13:13" ht="27" customHeight="1" x14ac:dyDescent="0.55000000000000004">
      <c r="M119" s="5"/>
    </row>
    <row r="120" spans="13:13" ht="27" customHeight="1" x14ac:dyDescent="0.55000000000000004">
      <c r="M120" s="5"/>
    </row>
    <row r="121" spans="13:13" ht="27" customHeight="1" x14ac:dyDescent="0.55000000000000004">
      <c r="M121" s="5"/>
    </row>
    <row r="122" spans="13:13" ht="27" customHeight="1" x14ac:dyDescent="0.55000000000000004">
      <c r="M122" s="5"/>
    </row>
    <row r="123" spans="13:13" ht="27" customHeight="1" x14ac:dyDescent="0.55000000000000004">
      <c r="M123" s="5"/>
    </row>
    <row r="124" spans="13:13" ht="27" customHeight="1" x14ac:dyDescent="0.55000000000000004">
      <c r="M124" s="5"/>
    </row>
    <row r="125" spans="13:13" ht="27" customHeight="1" x14ac:dyDescent="0.55000000000000004">
      <c r="M125" s="5"/>
    </row>
    <row r="126" spans="13:13" ht="27" customHeight="1" x14ac:dyDescent="0.55000000000000004">
      <c r="M126" s="5"/>
    </row>
    <row r="127" spans="13:13" ht="27" customHeight="1" x14ac:dyDescent="0.55000000000000004">
      <c r="M127" s="5"/>
    </row>
    <row r="128" spans="13:13" ht="27" customHeight="1" x14ac:dyDescent="0.55000000000000004">
      <c r="M128" s="5"/>
    </row>
    <row r="129" spans="13:13" ht="27" customHeight="1" x14ac:dyDescent="0.55000000000000004">
      <c r="M129" s="5"/>
    </row>
    <row r="130" spans="13:13" ht="27" customHeight="1" x14ac:dyDescent="0.55000000000000004">
      <c r="M130" s="5"/>
    </row>
    <row r="131" spans="13:13" ht="27" customHeight="1" x14ac:dyDescent="0.55000000000000004">
      <c r="M131" s="5"/>
    </row>
    <row r="132" spans="13:13" ht="27" customHeight="1" x14ac:dyDescent="0.55000000000000004">
      <c r="M132" s="5"/>
    </row>
    <row r="133" spans="13:13" ht="27" customHeight="1" x14ac:dyDescent="0.55000000000000004">
      <c r="M133" s="5"/>
    </row>
    <row r="134" spans="13:13" ht="27" customHeight="1" x14ac:dyDescent="0.55000000000000004">
      <c r="M134" s="5"/>
    </row>
    <row r="135" spans="13:13" ht="27" customHeight="1" x14ac:dyDescent="0.55000000000000004">
      <c r="M135" s="5"/>
    </row>
    <row r="136" spans="13:13" ht="27" customHeight="1" x14ac:dyDescent="0.55000000000000004">
      <c r="M136" s="5"/>
    </row>
    <row r="137" spans="13:13" ht="27" customHeight="1" x14ac:dyDescent="0.55000000000000004">
      <c r="M137" s="5"/>
    </row>
    <row r="138" spans="13:13" ht="27" customHeight="1" x14ac:dyDescent="0.55000000000000004">
      <c r="M138" s="5"/>
    </row>
    <row r="139" spans="13:13" ht="27" customHeight="1" x14ac:dyDescent="0.55000000000000004">
      <c r="M139" s="5"/>
    </row>
    <row r="140" spans="13:13" ht="27" customHeight="1" x14ac:dyDescent="0.55000000000000004">
      <c r="M140" s="5"/>
    </row>
    <row r="141" spans="13:13" ht="27" customHeight="1" x14ac:dyDescent="0.55000000000000004">
      <c r="M141" s="5"/>
    </row>
    <row r="142" spans="13:13" ht="27" customHeight="1" x14ac:dyDescent="0.55000000000000004">
      <c r="M142" s="5"/>
    </row>
    <row r="143" spans="13:13" ht="27" customHeight="1" x14ac:dyDescent="0.55000000000000004">
      <c r="M143" s="5"/>
    </row>
    <row r="144" spans="13:13" ht="27" customHeight="1" x14ac:dyDescent="0.55000000000000004">
      <c r="M144" s="5"/>
    </row>
    <row r="145" spans="13:13" ht="27" customHeight="1" x14ac:dyDescent="0.55000000000000004">
      <c r="M145" s="5"/>
    </row>
    <row r="146" spans="13:13" ht="27" customHeight="1" x14ac:dyDescent="0.55000000000000004">
      <c r="M146" s="5"/>
    </row>
    <row r="147" spans="13:13" ht="27" customHeight="1" x14ac:dyDescent="0.55000000000000004">
      <c r="M147" s="5"/>
    </row>
    <row r="148" spans="13:13" ht="27" customHeight="1" x14ac:dyDescent="0.55000000000000004">
      <c r="M148" s="5"/>
    </row>
    <row r="149" spans="13:13" ht="27" customHeight="1" x14ac:dyDescent="0.55000000000000004">
      <c r="M149" s="5"/>
    </row>
    <row r="150" spans="13:13" ht="27" customHeight="1" x14ac:dyDescent="0.55000000000000004">
      <c r="M150" s="5"/>
    </row>
    <row r="151" spans="13:13" ht="27" customHeight="1" x14ac:dyDescent="0.55000000000000004">
      <c r="M151" s="5"/>
    </row>
    <row r="152" spans="13:13" ht="27" customHeight="1" x14ac:dyDescent="0.55000000000000004">
      <c r="M152" s="5"/>
    </row>
    <row r="153" spans="13:13" ht="27" customHeight="1" x14ac:dyDescent="0.55000000000000004">
      <c r="M153" s="5"/>
    </row>
    <row r="154" spans="13:13" ht="27" customHeight="1" x14ac:dyDescent="0.55000000000000004">
      <c r="M154" s="5"/>
    </row>
    <row r="155" spans="13:13" ht="27" customHeight="1" x14ac:dyDescent="0.55000000000000004">
      <c r="M155" s="5"/>
    </row>
    <row r="156" spans="13:13" ht="27" customHeight="1" x14ac:dyDescent="0.55000000000000004">
      <c r="M156" s="5"/>
    </row>
    <row r="157" spans="13:13" ht="27" customHeight="1" x14ac:dyDescent="0.55000000000000004">
      <c r="M157" s="5"/>
    </row>
    <row r="158" spans="13:13" ht="27" customHeight="1" x14ac:dyDescent="0.55000000000000004">
      <c r="M158" s="5"/>
    </row>
    <row r="159" spans="13:13" ht="27" customHeight="1" x14ac:dyDescent="0.55000000000000004">
      <c r="M159" s="5"/>
    </row>
    <row r="160" spans="13:13" ht="27" customHeight="1" x14ac:dyDescent="0.55000000000000004">
      <c r="M160" s="5"/>
    </row>
    <row r="161" spans="13:13" ht="27" customHeight="1" x14ac:dyDescent="0.55000000000000004">
      <c r="M161" s="5"/>
    </row>
    <row r="162" spans="13:13" ht="27" customHeight="1" x14ac:dyDescent="0.55000000000000004">
      <c r="M162" s="5"/>
    </row>
    <row r="163" spans="13:13" ht="27" customHeight="1" x14ac:dyDescent="0.55000000000000004">
      <c r="M163" s="5"/>
    </row>
    <row r="164" spans="13:13" ht="27" customHeight="1" x14ac:dyDescent="0.55000000000000004">
      <c r="M164" s="5"/>
    </row>
    <row r="165" spans="13:13" ht="27" customHeight="1" x14ac:dyDescent="0.55000000000000004">
      <c r="M165" s="5"/>
    </row>
    <row r="166" spans="13:13" ht="27" customHeight="1" x14ac:dyDescent="0.55000000000000004">
      <c r="M166" s="5"/>
    </row>
    <row r="167" spans="13:13" ht="27" customHeight="1" x14ac:dyDescent="0.55000000000000004">
      <c r="M167" s="5"/>
    </row>
    <row r="168" spans="13:13" ht="27" customHeight="1" x14ac:dyDescent="0.55000000000000004">
      <c r="M168" s="5"/>
    </row>
    <row r="169" spans="13:13" ht="27" customHeight="1" x14ac:dyDescent="0.55000000000000004">
      <c r="M169" s="5"/>
    </row>
    <row r="170" spans="13:13" ht="27" customHeight="1" x14ac:dyDescent="0.55000000000000004">
      <c r="M170" s="5"/>
    </row>
    <row r="171" spans="13:13" ht="27" customHeight="1" x14ac:dyDescent="0.55000000000000004">
      <c r="M171" s="5"/>
    </row>
    <row r="172" spans="13:13" ht="27" customHeight="1" x14ac:dyDescent="0.55000000000000004">
      <c r="M172" s="5"/>
    </row>
    <row r="173" spans="13:13" ht="27" customHeight="1" x14ac:dyDescent="0.55000000000000004">
      <c r="M173" s="5"/>
    </row>
    <row r="174" spans="13:13" ht="27" customHeight="1" x14ac:dyDescent="0.55000000000000004">
      <c r="M174" s="5"/>
    </row>
    <row r="175" spans="13:13" ht="27" customHeight="1" x14ac:dyDescent="0.55000000000000004">
      <c r="M175" s="5"/>
    </row>
    <row r="176" spans="13:13" ht="27" customHeight="1" x14ac:dyDescent="0.55000000000000004">
      <c r="M176" s="5"/>
    </row>
    <row r="177" spans="13:13" ht="27" customHeight="1" x14ac:dyDescent="0.55000000000000004">
      <c r="M177" s="5"/>
    </row>
    <row r="178" spans="13:13" ht="27" customHeight="1" x14ac:dyDescent="0.55000000000000004">
      <c r="M178" s="5"/>
    </row>
    <row r="179" spans="13:13" ht="27" customHeight="1" x14ac:dyDescent="0.55000000000000004">
      <c r="M179" s="5"/>
    </row>
    <row r="180" spans="13:13" ht="27" customHeight="1" x14ac:dyDescent="0.55000000000000004">
      <c r="M180" s="5"/>
    </row>
    <row r="181" spans="13:13" ht="27" customHeight="1" x14ac:dyDescent="0.55000000000000004">
      <c r="M181" s="5"/>
    </row>
    <row r="182" spans="13:13" ht="27" customHeight="1" x14ac:dyDescent="0.55000000000000004">
      <c r="M182" s="5"/>
    </row>
    <row r="183" spans="13:13" ht="27" customHeight="1" x14ac:dyDescent="0.55000000000000004">
      <c r="M183" s="5"/>
    </row>
    <row r="184" spans="13:13" ht="27" customHeight="1" x14ac:dyDescent="0.55000000000000004">
      <c r="M184" s="5"/>
    </row>
    <row r="185" spans="13:13" ht="27" customHeight="1" x14ac:dyDescent="0.55000000000000004">
      <c r="M185" s="5"/>
    </row>
    <row r="186" spans="13:13" ht="27" customHeight="1" x14ac:dyDescent="0.55000000000000004">
      <c r="M186" s="5"/>
    </row>
    <row r="187" spans="13:13" ht="27" customHeight="1" x14ac:dyDescent="0.55000000000000004">
      <c r="M187" s="5"/>
    </row>
    <row r="188" spans="13:13" ht="27" customHeight="1" x14ac:dyDescent="0.55000000000000004">
      <c r="M188" s="5"/>
    </row>
    <row r="189" spans="13:13" ht="27" customHeight="1" x14ac:dyDescent="0.55000000000000004">
      <c r="M189" s="5"/>
    </row>
    <row r="190" spans="13:13" ht="27" customHeight="1" x14ac:dyDescent="0.55000000000000004">
      <c r="M190" s="5"/>
    </row>
    <row r="191" spans="13:13" ht="27" customHeight="1" x14ac:dyDescent="0.55000000000000004">
      <c r="M191" s="5"/>
    </row>
    <row r="192" spans="13:13" ht="27" customHeight="1" x14ac:dyDescent="0.55000000000000004">
      <c r="M192" s="5"/>
    </row>
    <row r="193" spans="13:13" ht="27" customHeight="1" x14ac:dyDescent="0.55000000000000004">
      <c r="M193" s="5"/>
    </row>
    <row r="194" spans="13:13" ht="27" customHeight="1" x14ac:dyDescent="0.55000000000000004">
      <c r="M194" s="5"/>
    </row>
    <row r="195" spans="13:13" ht="27" customHeight="1" x14ac:dyDescent="0.55000000000000004">
      <c r="M195" s="5"/>
    </row>
    <row r="196" spans="13:13" ht="27" customHeight="1" x14ac:dyDescent="0.55000000000000004">
      <c r="M196" s="5"/>
    </row>
    <row r="197" spans="13:13" ht="27" customHeight="1" x14ac:dyDescent="0.55000000000000004">
      <c r="M197" s="5"/>
    </row>
    <row r="198" spans="13:13" ht="27" customHeight="1" x14ac:dyDescent="0.55000000000000004">
      <c r="M198" s="5"/>
    </row>
    <row r="199" spans="13:13" ht="27" customHeight="1" x14ac:dyDescent="0.55000000000000004">
      <c r="M199" s="5"/>
    </row>
    <row r="200" spans="13:13" ht="27" customHeight="1" x14ac:dyDescent="0.55000000000000004">
      <c r="M200" s="5"/>
    </row>
    <row r="201" spans="13:13" ht="27" customHeight="1" x14ac:dyDescent="0.55000000000000004">
      <c r="M201" s="5"/>
    </row>
    <row r="202" spans="13:13" ht="27" customHeight="1" x14ac:dyDescent="0.55000000000000004">
      <c r="M202" s="5"/>
    </row>
    <row r="203" spans="13:13" ht="27" customHeight="1" x14ac:dyDescent="0.55000000000000004">
      <c r="M203" s="5"/>
    </row>
    <row r="204" spans="13:13" ht="27" customHeight="1" x14ac:dyDescent="0.55000000000000004">
      <c r="M204" s="5"/>
    </row>
    <row r="205" spans="13:13" ht="27" customHeight="1" x14ac:dyDescent="0.55000000000000004">
      <c r="M205" s="5"/>
    </row>
    <row r="206" spans="13:13" ht="27" customHeight="1" x14ac:dyDescent="0.55000000000000004">
      <c r="M206" s="5"/>
    </row>
    <row r="207" spans="13:13" ht="27" customHeight="1" x14ac:dyDescent="0.55000000000000004">
      <c r="M207" s="5"/>
    </row>
    <row r="208" spans="13:13" ht="27" customHeight="1" x14ac:dyDescent="0.55000000000000004">
      <c r="M208" s="5"/>
    </row>
    <row r="209" spans="13:13" ht="27" customHeight="1" x14ac:dyDescent="0.55000000000000004">
      <c r="M209" s="5"/>
    </row>
    <row r="210" spans="13:13" ht="27" customHeight="1" x14ac:dyDescent="0.55000000000000004">
      <c r="M210" s="5"/>
    </row>
    <row r="211" spans="13:13" ht="27" customHeight="1" x14ac:dyDescent="0.55000000000000004">
      <c r="M211" s="5"/>
    </row>
    <row r="212" spans="13:13" ht="27" customHeight="1" x14ac:dyDescent="0.55000000000000004">
      <c r="M212" s="5"/>
    </row>
    <row r="213" spans="13:13" ht="27" customHeight="1" x14ac:dyDescent="0.55000000000000004">
      <c r="M213" s="5"/>
    </row>
    <row r="214" spans="13:13" ht="27" customHeight="1" x14ac:dyDescent="0.55000000000000004">
      <c r="M214" s="5"/>
    </row>
    <row r="215" spans="13:13" ht="27" customHeight="1" x14ac:dyDescent="0.55000000000000004">
      <c r="M215" s="5"/>
    </row>
    <row r="216" spans="13:13" ht="27" customHeight="1" x14ac:dyDescent="0.55000000000000004">
      <c r="M216" s="5"/>
    </row>
    <row r="217" spans="13:13" ht="27" customHeight="1" x14ac:dyDescent="0.55000000000000004">
      <c r="M217" s="5"/>
    </row>
    <row r="218" spans="13:13" ht="27" customHeight="1" x14ac:dyDescent="0.55000000000000004">
      <c r="M218" s="5"/>
    </row>
    <row r="219" spans="13:13" ht="27" customHeight="1" x14ac:dyDescent="0.55000000000000004">
      <c r="M219" s="5"/>
    </row>
    <row r="220" spans="13:13" ht="27" customHeight="1" x14ac:dyDescent="0.55000000000000004">
      <c r="M220" s="5"/>
    </row>
    <row r="221" spans="13:13" ht="27" customHeight="1" x14ac:dyDescent="0.55000000000000004">
      <c r="M221" s="5"/>
    </row>
    <row r="222" spans="13:13" ht="27" customHeight="1" x14ac:dyDescent="0.55000000000000004">
      <c r="M222" s="5"/>
    </row>
    <row r="223" spans="13:13" ht="27" customHeight="1" x14ac:dyDescent="0.55000000000000004">
      <c r="M223" s="5"/>
    </row>
    <row r="224" spans="13:13" ht="27" customHeight="1" x14ac:dyDescent="0.55000000000000004">
      <c r="M224" s="5"/>
    </row>
    <row r="225" spans="13:13" ht="27" customHeight="1" x14ac:dyDescent="0.55000000000000004">
      <c r="M225" s="5"/>
    </row>
    <row r="226" spans="13:13" ht="27" customHeight="1" x14ac:dyDescent="0.55000000000000004">
      <c r="M226" s="5"/>
    </row>
    <row r="227" spans="13:13" ht="27" customHeight="1" x14ac:dyDescent="0.55000000000000004">
      <c r="M227" s="5"/>
    </row>
    <row r="228" spans="13:13" ht="27" customHeight="1" x14ac:dyDescent="0.55000000000000004">
      <c r="M228" s="5"/>
    </row>
    <row r="229" spans="13:13" ht="27" customHeight="1" x14ac:dyDescent="0.55000000000000004">
      <c r="M229" s="5"/>
    </row>
    <row r="230" spans="13:13" ht="27" customHeight="1" x14ac:dyDescent="0.55000000000000004">
      <c r="M230" s="5"/>
    </row>
    <row r="231" spans="13:13" ht="27" customHeight="1" x14ac:dyDescent="0.55000000000000004">
      <c r="M231" s="5"/>
    </row>
    <row r="232" spans="13:13" ht="27" customHeight="1" x14ac:dyDescent="0.55000000000000004">
      <c r="M232" s="5"/>
    </row>
    <row r="233" spans="13:13" x14ac:dyDescent="0.55000000000000004">
      <c r="M233" s="5"/>
    </row>
    <row r="234" spans="13:13" x14ac:dyDescent="0.55000000000000004">
      <c r="M234" s="5"/>
    </row>
    <row r="235" spans="13:13" x14ac:dyDescent="0.55000000000000004">
      <c r="M235" s="5"/>
    </row>
    <row r="236" spans="13:13" x14ac:dyDescent="0.55000000000000004">
      <c r="M236" s="5"/>
    </row>
    <row r="237" spans="13:13" x14ac:dyDescent="0.55000000000000004">
      <c r="M237" s="5"/>
    </row>
    <row r="238" spans="13:13" x14ac:dyDescent="0.55000000000000004">
      <c r="M238" s="5"/>
    </row>
    <row r="239" spans="13:13" x14ac:dyDescent="0.55000000000000004">
      <c r="M239" s="5"/>
    </row>
    <row r="240" spans="13:13" x14ac:dyDescent="0.55000000000000004">
      <c r="M240" s="5"/>
    </row>
    <row r="241" spans="13:13" x14ac:dyDescent="0.55000000000000004">
      <c r="M241" s="5"/>
    </row>
    <row r="242" spans="13:13" x14ac:dyDescent="0.55000000000000004">
      <c r="M242" s="5"/>
    </row>
    <row r="243" spans="13:13" x14ac:dyDescent="0.55000000000000004">
      <c r="M243" s="5"/>
    </row>
    <row r="244" spans="13:13" x14ac:dyDescent="0.55000000000000004">
      <c r="M244" s="5"/>
    </row>
    <row r="245" spans="13:13" x14ac:dyDescent="0.55000000000000004">
      <c r="M245" s="5"/>
    </row>
    <row r="246" spans="13:13" x14ac:dyDescent="0.55000000000000004">
      <c r="M246" s="5"/>
    </row>
    <row r="247" spans="13:13" x14ac:dyDescent="0.55000000000000004">
      <c r="M247" s="5"/>
    </row>
    <row r="248" spans="13:13" x14ac:dyDescent="0.55000000000000004">
      <c r="M248" s="5"/>
    </row>
    <row r="249" spans="13:13" x14ac:dyDescent="0.55000000000000004">
      <c r="M249" s="5"/>
    </row>
    <row r="250" spans="13:13" x14ac:dyDescent="0.55000000000000004">
      <c r="M250" s="5"/>
    </row>
    <row r="251" spans="13:13" x14ac:dyDescent="0.55000000000000004">
      <c r="M251" s="5"/>
    </row>
    <row r="252" spans="13:13" x14ac:dyDescent="0.55000000000000004">
      <c r="M252" s="5"/>
    </row>
    <row r="253" spans="13:13" x14ac:dyDescent="0.55000000000000004">
      <c r="M253" s="5"/>
    </row>
    <row r="254" spans="13:13" x14ac:dyDescent="0.55000000000000004">
      <c r="M254" s="5"/>
    </row>
    <row r="255" spans="13:13" x14ac:dyDescent="0.55000000000000004">
      <c r="M255" s="5"/>
    </row>
    <row r="256" spans="13:13" x14ac:dyDescent="0.55000000000000004">
      <c r="M256" s="5"/>
    </row>
    <row r="257" spans="13:13" x14ac:dyDescent="0.55000000000000004">
      <c r="M257" s="5"/>
    </row>
    <row r="258" spans="13:13" x14ac:dyDescent="0.55000000000000004">
      <c r="M258" s="5"/>
    </row>
    <row r="259" spans="13:13" x14ac:dyDescent="0.55000000000000004">
      <c r="M259" s="5"/>
    </row>
    <row r="260" spans="13:13" x14ac:dyDescent="0.55000000000000004">
      <c r="M260" s="5"/>
    </row>
    <row r="261" spans="13:13" x14ac:dyDescent="0.55000000000000004">
      <c r="M261" s="5"/>
    </row>
    <row r="262" spans="13:13" x14ac:dyDescent="0.55000000000000004">
      <c r="M262" s="5"/>
    </row>
    <row r="263" spans="13:13" x14ac:dyDescent="0.55000000000000004">
      <c r="M263" s="5"/>
    </row>
    <row r="264" spans="13:13" x14ac:dyDescent="0.55000000000000004">
      <c r="M264" s="5"/>
    </row>
    <row r="265" spans="13:13" x14ac:dyDescent="0.55000000000000004">
      <c r="M265" s="5"/>
    </row>
    <row r="266" spans="13:13" x14ac:dyDescent="0.55000000000000004">
      <c r="M266" s="5"/>
    </row>
    <row r="267" spans="13:13" x14ac:dyDescent="0.55000000000000004">
      <c r="M267" s="5"/>
    </row>
    <row r="268" spans="13:13" x14ac:dyDescent="0.55000000000000004">
      <c r="M268" s="5"/>
    </row>
    <row r="269" spans="13:13" x14ac:dyDescent="0.55000000000000004">
      <c r="M269" s="5"/>
    </row>
    <row r="270" spans="13:13" x14ac:dyDescent="0.55000000000000004">
      <c r="M270" s="5"/>
    </row>
    <row r="271" spans="13:13" x14ac:dyDescent="0.55000000000000004">
      <c r="M271" s="5"/>
    </row>
    <row r="272" spans="13:13" x14ac:dyDescent="0.55000000000000004">
      <c r="M272" s="5"/>
    </row>
    <row r="273" spans="13:13" x14ac:dyDescent="0.55000000000000004">
      <c r="M273" s="5"/>
    </row>
    <row r="274" spans="13:13" x14ac:dyDescent="0.55000000000000004">
      <c r="M274" s="5"/>
    </row>
    <row r="275" spans="13:13" x14ac:dyDescent="0.55000000000000004">
      <c r="M275" s="5"/>
    </row>
    <row r="276" spans="13:13" x14ac:dyDescent="0.55000000000000004">
      <c r="M276" s="5"/>
    </row>
    <row r="277" spans="13:13" x14ac:dyDescent="0.55000000000000004">
      <c r="M277" s="5"/>
    </row>
    <row r="278" spans="13:13" x14ac:dyDescent="0.55000000000000004">
      <c r="M278" s="5"/>
    </row>
    <row r="279" spans="13:13" x14ac:dyDescent="0.55000000000000004">
      <c r="M279" s="5"/>
    </row>
    <row r="280" spans="13:13" x14ac:dyDescent="0.55000000000000004">
      <c r="M280" s="5"/>
    </row>
    <row r="281" spans="13:13" x14ac:dyDescent="0.55000000000000004">
      <c r="M281" s="5"/>
    </row>
    <row r="282" spans="13:13" x14ac:dyDescent="0.55000000000000004">
      <c r="M282" s="5"/>
    </row>
    <row r="283" spans="13:13" x14ac:dyDescent="0.55000000000000004">
      <c r="M283" s="5"/>
    </row>
    <row r="284" spans="13:13" x14ac:dyDescent="0.55000000000000004">
      <c r="M284" s="5"/>
    </row>
    <row r="285" spans="13:13" x14ac:dyDescent="0.55000000000000004">
      <c r="M285" s="5"/>
    </row>
    <row r="286" spans="13:13" x14ac:dyDescent="0.55000000000000004">
      <c r="M286" s="5"/>
    </row>
    <row r="287" spans="13:13" x14ac:dyDescent="0.55000000000000004">
      <c r="M287" s="5"/>
    </row>
    <row r="288" spans="13:13" x14ac:dyDescent="0.55000000000000004">
      <c r="M288" s="5"/>
    </row>
    <row r="289" spans="13:13" x14ac:dyDescent="0.55000000000000004">
      <c r="M289" s="5"/>
    </row>
    <row r="290" spans="13:13" x14ac:dyDescent="0.55000000000000004">
      <c r="M290" s="5"/>
    </row>
    <row r="291" spans="13:13" x14ac:dyDescent="0.55000000000000004">
      <c r="M291" s="5"/>
    </row>
    <row r="292" spans="13:13" x14ac:dyDescent="0.55000000000000004">
      <c r="M292" s="5"/>
    </row>
    <row r="293" spans="13:13" x14ac:dyDescent="0.55000000000000004">
      <c r="M293" s="5"/>
    </row>
    <row r="294" spans="13:13" x14ac:dyDescent="0.55000000000000004">
      <c r="M294" s="5"/>
    </row>
    <row r="295" spans="13:13" x14ac:dyDescent="0.55000000000000004">
      <c r="M295" s="5"/>
    </row>
    <row r="296" spans="13:13" x14ac:dyDescent="0.55000000000000004">
      <c r="M296" s="5"/>
    </row>
    <row r="297" spans="13:13" x14ac:dyDescent="0.55000000000000004">
      <c r="M297" s="5"/>
    </row>
    <row r="298" spans="13:13" x14ac:dyDescent="0.55000000000000004">
      <c r="M298" s="5"/>
    </row>
    <row r="299" spans="13:13" x14ac:dyDescent="0.55000000000000004">
      <c r="M299" s="5"/>
    </row>
    <row r="300" spans="13:13" x14ac:dyDescent="0.55000000000000004">
      <c r="M300" s="5"/>
    </row>
    <row r="301" spans="13:13" x14ac:dyDescent="0.55000000000000004">
      <c r="M301" s="5"/>
    </row>
    <row r="302" spans="13:13" x14ac:dyDescent="0.55000000000000004">
      <c r="M302" s="5"/>
    </row>
    <row r="303" spans="13:13" x14ac:dyDescent="0.55000000000000004">
      <c r="M303" s="5"/>
    </row>
    <row r="304" spans="13:13" x14ac:dyDescent="0.55000000000000004">
      <c r="M304" s="5"/>
    </row>
    <row r="305" spans="13:13" x14ac:dyDescent="0.55000000000000004">
      <c r="M305" s="5"/>
    </row>
    <row r="306" spans="13:13" x14ac:dyDescent="0.55000000000000004">
      <c r="M306" s="5"/>
    </row>
    <row r="307" spans="13:13" x14ac:dyDescent="0.55000000000000004">
      <c r="M307" s="5"/>
    </row>
    <row r="308" spans="13:13" x14ac:dyDescent="0.55000000000000004">
      <c r="M308" s="5"/>
    </row>
    <row r="309" spans="13:13" x14ac:dyDescent="0.55000000000000004">
      <c r="M309" s="5"/>
    </row>
    <row r="310" spans="13:13" x14ac:dyDescent="0.55000000000000004">
      <c r="M310" s="5"/>
    </row>
    <row r="311" spans="13:13" x14ac:dyDescent="0.55000000000000004">
      <c r="M311" s="5"/>
    </row>
    <row r="312" spans="13:13" x14ac:dyDescent="0.55000000000000004">
      <c r="M312" s="5"/>
    </row>
    <row r="313" spans="13:13" x14ac:dyDescent="0.55000000000000004">
      <c r="M313" s="5"/>
    </row>
    <row r="314" spans="13:13" x14ac:dyDescent="0.55000000000000004">
      <c r="M314" s="5"/>
    </row>
    <row r="315" spans="13:13" x14ac:dyDescent="0.55000000000000004">
      <c r="M315" s="5"/>
    </row>
    <row r="316" spans="13:13" x14ac:dyDescent="0.55000000000000004">
      <c r="M316" s="5"/>
    </row>
    <row r="317" spans="13:13" x14ac:dyDescent="0.55000000000000004">
      <c r="M317" s="5"/>
    </row>
    <row r="318" spans="13:13" x14ac:dyDescent="0.55000000000000004">
      <c r="M318" s="5"/>
    </row>
    <row r="319" spans="13:13" x14ac:dyDescent="0.55000000000000004">
      <c r="M319" s="5"/>
    </row>
    <row r="320" spans="13:13" x14ac:dyDescent="0.55000000000000004">
      <c r="M320" s="5"/>
    </row>
    <row r="321" spans="13:13" x14ac:dyDescent="0.55000000000000004">
      <c r="M321" s="5"/>
    </row>
    <row r="322" spans="13:13" x14ac:dyDescent="0.55000000000000004">
      <c r="M322" s="5"/>
    </row>
    <row r="323" spans="13:13" x14ac:dyDescent="0.55000000000000004">
      <c r="M323" s="5"/>
    </row>
    <row r="324" spans="13:13" x14ac:dyDescent="0.55000000000000004">
      <c r="M324" s="5"/>
    </row>
    <row r="325" spans="13:13" x14ac:dyDescent="0.55000000000000004">
      <c r="M325" s="5"/>
    </row>
    <row r="326" spans="13:13" x14ac:dyDescent="0.55000000000000004">
      <c r="M326" s="5"/>
    </row>
    <row r="327" spans="13:13" x14ac:dyDescent="0.55000000000000004">
      <c r="M327" s="5"/>
    </row>
    <row r="328" spans="13:13" x14ac:dyDescent="0.55000000000000004">
      <c r="M328" s="5"/>
    </row>
    <row r="329" spans="13:13" x14ac:dyDescent="0.55000000000000004">
      <c r="M329" s="5"/>
    </row>
    <row r="330" spans="13:13" x14ac:dyDescent="0.55000000000000004">
      <c r="M330" s="5"/>
    </row>
    <row r="331" spans="13:13" x14ac:dyDescent="0.55000000000000004">
      <c r="M331" s="5"/>
    </row>
    <row r="332" spans="13:13" x14ac:dyDescent="0.55000000000000004">
      <c r="M332" s="5"/>
    </row>
    <row r="333" spans="13:13" x14ac:dyDescent="0.55000000000000004">
      <c r="M333" s="5"/>
    </row>
    <row r="334" spans="13:13" x14ac:dyDescent="0.55000000000000004">
      <c r="M334" s="5"/>
    </row>
    <row r="335" spans="13:13" x14ac:dyDescent="0.55000000000000004">
      <c r="M335" s="5"/>
    </row>
    <row r="336" spans="13:13" x14ac:dyDescent="0.55000000000000004">
      <c r="M336" s="5"/>
    </row>
    <row r="337" spans="13:13" x14ac:dyDescent="0.55000000000000004">
      <c r="M337" s="5"/>
    </row>
    <row r="338" spans="13:13" x14ac:dyDescent="0.55000000000000004">
      <c r="M338" s="5"/>
    </row>
    <row r="339" spans="13:13" x14ac:dyDescent="0.55000000000000004">
      <c r="M339" s="5"/>
    </row>
    <row r="340" spans="13:13" x14ac:dyDescent="0.55000000000000004">
      <c r="M340" s="5"/>
    </row>
    <row r="341" spans="13:13" x14ac:dyDescent="0.55000000000000004">
      <c r="M341" s="5"/>
    </row>
    <row r="342" spans="13:13" x14ac:dyDescent="0.55000000000000004">
      <c r="M342" s="5"/>
    </row>
    <row r="343" spans="13:13" x14ac:dyDescent="0.55000000000000004">
      <c r="M343" s="5"/>
    </row>
    <row r="344" spans="13:13" x14ac:dyDescent="0.55000000000000004">
      <c r="M344" s="5"/>
    </row>
    <row r="345" spans="13:13" x14ac:dyDescent="0.55000000000000004">
      <c r="M345" s="5"/>
    </row>
    <row r="346" spans="13:13" x14ac:dyDescent="0.55000000000000004">
      <c r="M346" s="5"/>
    </row>
    <row r="347" spans="13:13" x14ac:dyDescent="0.55000000000000004">
      <c r="M347" s="5"/>
    </row>
    <row r="348" spans="13:13" x14ac:dyDescent="0.55000000000000004">
      <c r="M348" s="5"/>
    </row>
    <row r="349" spans="13:13" x14ac:dyDescent="0.55000000000000004">
      <c r="M349" s="5"/>
    </row>
    <row r="350" spans="13:13" x14ac:dyDescent="0.55000000000000004">
      <c r="M350" s="5"/>
    </row>
    <row r="351" spans="13:13" x14ac:dyDescent="0.55000000000000004">
      <c r="M351" s="5"/>
    </row>
    <row r="352" spans="13:13" x14ac:dyDescent="0.55000000000000004">
      <c r="M352" s="5"/>
    </row>
    <row r="353" spans="13:13" x14ac:dyDescent="0.55000000000000004">
      <c r="M353" s="5"/>
    </row>
    <row r="354" spans="13:13" x14ac:dyDescent="0.55000000000000004">
      <c r="M354" s="5"/>
    </row>
    <row r="355" spans="13:13" x14ac:dyDescent="0.55000000000000004">
      <c r="M355" s="5"/>
    </row>
    <row r="356" spans="13:13" x14ac:dyDescent="0.55000000000000004">
      <c r="M356" s="5"/>
    </row>
    <row r="357" spans="13:13" x14ac:dyDescent="0.55000000000000004">
      <c r="M357" s="5"/>
    </row>
    <row r="358" spans="13:13" x14ac:dyDescent="0.55000000000000004">
      <c r="M358" s="5"/>
    </row>
    <row r="359" spans="13:13" x14ac:dyDescent="0.55000000000000004">
      <c r="M359" s="5"/>
    </row>
    <row r="360" spans="13:13" x14ac:dyDescent="0.55000000000000004">
      <c r="M360" s="5"/>
    </row>
    <row r="361" spans="13:13" x14ac:dyDescent="0.55000000000000004">
      <c r="M361" s="5"/>
    </row>
    <row r="362" spans="13:13" x14ac:dyDescent="0.55000000000000004">
      <c r="M362" s="5"/>
    </row>
    <row r="363" spans="13:13" x14ac:dyDescent="0.55000000000000004">
      <c r="M363" s="5"/>
    </row>
    <row r="364" spans="13:13" x14ac:dyDescent="0.55000000000000004">
      <c r="M364" s="5"/>
    </row>
    <row r="365" spans="13:13" x14ac:dyDescent="0.55000000000000004">
      <c r="M365" s="5"/>
    </row>
    <row r="366" spans="13:13" x14ac:dyDescent="0.55000000000000004">
      <c r="M366" s="5"/>
    </row>
    <row r="367" spans="13:13" x14ac:dyDescent="0.55000000000000004">
      <c r="M367" s="5"/>
    </row>
    <row r="368" spans="13:13" x14ac:dyDescent="0.55000000000000004">
      <c r="M368" s="5"/>
    </row>
    <row r="369" spans="13:13" x14ac:dyDescent="0.55000000000000004">
      <c r="M369" s="5"/>
    </row>
    <row r="370" spans="13:13" x14ac:dyDescent="0.55000000000000004">
      <c r="M370" s="5"/>
    </row>
    <row r="371" spans="13:13" x14ac:dyDescent="0.55000000000000004">
      <c r="M371" s="5"/>
    </row>
    <row r="372" spans="13:13" x14ac:dyDescent="0.55000000000000004">
      <c r="M372" s="5"/>
    </row>
    <row r="373" spans="13:13" x14ac:dyDescent="0.55000000000000004">
      <c r="M373" s="5"/>
    </row>
    <row r="374" spans="13:13" x14ac:dyDescent="0.55000000000000004">
      <c r="M374" s="5"/>
    </row>
    <row r="375" spans="13:13" x14ac:dyDescent="0.55000000000000004">
      <c r="M375" s="5"/>
    </row>
    <row r="376" spans="13:13" x14ac:dyDescent="0.55000000000000004">
      <c r="M376" s="5"/>
    </row>
    <row r="377" spans="13:13" x14ac:dyDescent="0.55000000000000004">
      <c r="M377" s="5"/>
    </row>
    <row r="378" spans="13:13" x14ac:dyDescent="0.55000000000000004">
      <c r="M378" s="5"/>
    </row>
    <row r="379" spans="13:13" x14ac:dyDescent="0.55000000000000004">
      <c r="M379" s="5"/>
    </row>
    <row r="380" spans="13:13" x14ac:dyDescent="0.55000000000000004">
      <c r="M380" s="5"/>
    </row>
    <row r="381" spans="13:13" x14ac:dyDescent="0.55000000000000004">
      <c r="M381" s="5"/>
    </row>
    <row r="382" spans="13:13" x14ac:dyDescent="0.55000000000000004">
      <c r="M382" s="5"/>
    </row>
    <row r="383" spans="13:13" x14ac:dyDescent="0.55000000000000004">
      <c r="M383" s="5"/>
    </row>
    <row r="384" spans="13:13" x14ac:dyDescent="0.55000000000000004">
      <c r="M384" s="5"/>
    </row>
    <row r="385" spans="13:13" x14ac:dyDescent="0.55000000000000004">
      <c r="M385" s="5"/>
    </row>
    <row r="386" spans="13:13" x14ac:dyDescent="0.55000000000000004">
      <c r="M386" s="5"/>
    </row>
    <row r="387" spans="13:13" x14ac:dyDescent="0.55000000000000004">
      <c r="M387" s="5"/>
    </row>
    <row r="388" spans="13:13" x14ac:dyDescent="0.55000000000000004">
      <c r="M388" s="5"/>
    </row>
    <row r="389" spans="13:13" x14ac:dyDescent="0.55000000000000004">
      <c r="M389" s="5"/>
    </row>
    <row r="390" spans="13:13" x14ac:dyDescent="0.55000000000000004">
      <c r="M390" s="5"/>
    </row>
    <row r="391" spans="13:13" x14ac:dyDescent="0.55000000000000004">
      <c r="M391" s="5"/>
    </row>
    <row r="392" spans="13:13" x14ac:dyDescent="0.55000000000000004">
      <c r="M392" s="5"/>
    </row>
    <row r="393" spans="13:13" x14ac:dyDescent="0.55000000000000004">
      <c r="M393" s="5"/>
    </row>
    <row r="394" spans="13:13" x14ac:dyDescent="0.55000000000000004">
      <c r="M394" s="5"/>
    </row>
    <row r="395" spans="13:13" x14ac:dyDescent="0.55000000000000004">
      <c r="M395" s="5"/>
    </row>
    <row r="396" spans="13:13" x14ac:dyDescent="0.55000000000000004">
      <c r="M396" s="5"/>
    </row>
    <row r="397" spans="13:13" x14ac:dyDescent="0.55000000000000004">
      <c r="M397" s="5"/>
    </row>
    <row r="398" spans="13:13" x14ac:dyDescent="0.55000000000000004">
      <c r="M398" s="5"/>
    </row>
    <row r="399" spans="13:13" x14ac:dyDescent="0.55000000000000004">
      <c r="M399" s="5"/>
    </row>
    <row r="400" spans="13:13" x14ac:dyDescent="0.55000000000000004">
      <c r="M400" s="5"/>
    </row>
    <row r="401" spans="13:13" x14ac:dyDescent="0.55000000000000004">
      <c r="M401" s="5"/>
    </row>
    <row r="402" spans="13:13" x14ac:dyDescent="0.55000000000000004">
      <c r="M402" s="5"/>
    </row>
    <row r="403" spans="13:13" x14ac:dyDescent="0.55000000000000004">
      <c r="M403" s="5"/>
    </row>
    <row r="404" spans="13:13" x14ac:dyDescent="0.55000000000000004">
      <c r="M404" s="5"/>
    </row>
    <row r="405" spans="13:13" x14ac:dyDescent="0.55000000000000004">
      <c r="M405" s="5"/>
    </row>
    <row r="411" spans="13:13" x14ac:dyDescent="0.55000000000000004">
      <c r="M411" s="5"/>
    </row>
    <row r="412" spans="13:13" x14ac:dyDescent="0.55000000000000004">
      <c r="M412" s="5"/>
    </row>
    <row r="413" spans="13:13" x14ac:dyDescent="0.55000000000000004">
      <c r="M413" s="5"/>
    </row>
    <row r="414" spans="13:13" x14ac:dyDescent="0.55000000000000004">
      <c r="M414" s="5"/>
    </row>
    <row r="415" spans="13:13" x14ac:dyDescent="0.55000000000000004">
      <c r="M415" s="5"/>
    </row>
    <row r="416" spans="13:13" x14ac:dyDescent="0.55000000000000004">
      <c r="M416" s="5"/>
    </row>
    <row r="417" spans="13:13" x14ac:dyDescent="0.55000000000000004">
      <c r="M417" s="5"/>
    </row>
    <row r="418" spans="13:13" x14ac:dyDescent="0.55000000000000004">
      <c r="M418" s="5"/>
    </row>
    <row r="1048254" spans="13:13" x14ac:dyDescent="0.55000000000000004">
      <c r="M1048254" s="5"/>
    </row>
    <row r="1048270" spans="13:13" x14ac:dyDescent="0.55000000000000004">
      <c r="M1048270" s="5"/>
    </row>
    <row r="1048272" spans="13:13" x14ac:dyDescent="0.55000000000000004">
      <c r="M1048272" s="5"/>
    </row>
    <row r="1048282" spans="13:13" x14ac:dyDescent="0.55000000000000004">
      <c r="M1048282" s="5"/>
    </row>
    <row r="1048286" spans="13:13" x14ac:dyDescent="0.55000000000000004">
      <c r="M1048286" s="5"/>
    </row>
    <row r="1048288" spans="13:13" x14ac:dyDescent="0.55000000000000004">
      <c r="M1048288" s="5"/>
    </row>
    <row r="1048298" spans="13:13" x14ac:dyDescent="0.55000000000000004">
      <c r="M1048298" s="5"/>
    </row>
    <row r="1048299" spans="13:13" x14ac:dyDescent="0.55000000000000004">
      <c r="M1048299" s="5"/>
    </row>
    <row r="1048300" spans="13:13" x14ac:dyDescent="0.55000000000000004">
      <c r="M1048300" s="5"/>
    </row>
    <row r="1048301" spans="13:13" x14ac:dyDescent="0.55000000000000004">
      <c r="M1048301" s="5"/>
    </row>
    <row r="1048302" spans="13:13" x14ac:dyDescent="0.55000000000000004">
      <c r="M1048302" s="5"/>
    </row>
    <row r="1048304" spans="13:13" x14ac:dyDescent="0.55000000000000004">
      <c r="M1048304" s="5"/>
    </row>
    <row r="1048313" spans="13:13" x14ac:dyDescent="0.55000000000000004">
      <c r="M1048313" s="5"/>
    </row>
    <row r="1048314" spans="13:13" x14ac:dyDescent="0.55000000000000004">
      <c r="M1048314" s="5"/>
    </row>
    <row r="1048315" spans="13:13" x14ac:dyDescent="0.55000000000000004">
      <c r="M1048315" s="5"/>
    </row>
    <row r="1048316" spans="13:13" x14ac:dyDescent="0.55000000000000004">
      <c r="M1048316" s="5"/>
    </row>
    <row r="1048317" spans="13:13" x14ac:dyDescent="0.55000000000000004">
      <c r="M1048317" s="5"/>
    </row>
    <row r="1048318" spans="13:13" x14ac:dyDescent="0.55000000000000004">
      <c r="M1048318" s="5"/>
    </row>
    <row r="1048319" spans="13:13" x14ac:dyDescent="0.55000000000000004">
      <c r="M1048319" s="5"/>
    </row>
    <row r="1048320" spans="13:13" x14ac:dyDescent="0.55000000000000004">
      <c r="M1048320" s="5"/>
    </row>
    <row r="1048322" spans="13:13" x14ac:dyDescent="0.55000000000000004">
      <c r="M1048322" s="5"/>
    </row>
    <row r="1048329" spans="13:13" x14ac:dyDescent="0.55000000000000004">
      <c r="M1048329" s="5"/>
    </row>
    <row r="1048330" spans="13:13" x14ac:dyDescent="0.55000000000000004">
      <c r="M1048330" s="5"/>
    </row>
    <row r="1048331" spans="13:13" x14ac:dyDescent="0.55000000000000004">
      <c r="M1048331" s="5"/>
    </row>
    <row r="1048332" spans="13:13" x14ac:dyDescent="0.55000000000000004">
      <c r="M1048332" s="5"/>
    </row>
    <row r="1048333" spans="13:13" x14ac:dyDescent="0.55000000000000004">
      <c r="M1048333" s="5"/>
    </row>
    <row r="1048334" spans="13:13" x14ac:dyDescent="0.55000000000000004">
      <c r="M1048334" s="5"/>
    </row>
    <row r="1048335" spans="13:13" x14ac:dyDescent="0.55000000000000004">
      <c r="M1048335" s="5"/>
    </row>
    <row r="1048336" spans="13:13" x14ac:dyDescent="0.55000000000000004">
      <c r="M1048336" s="5"/>
    </row>
    <row r="1048338" spans="13:13" x14ac:dyDescent="0.55000000000000004">
      <c r="M1048338" s="5"/>
    </row>
    <row r="1048345" spans="13:13" x14ac:dyDescent="0.55000000000000004">
      <c r="M1048345" s="5"/>
    </row>
    <row r="1048346" spans="13:13" x14ac:dyDescent="0.55000000000000004">
      <c r="M1048346" s="5"/>
    </row>
    <row r="1048347" spans="13:13" x14ac:dyDescent="0.55000000000000004">
      <c r="M1048347" s="5"/>
    </row>
    <row r="1048348" spans="13:13" x14ac:dyDescent="0.55000000000000004">
      <c r="M1048348" s="5"/>
    </row>
    <row r="1048349" spans="13:13" x14ac:dyDescent="0.55000000000000004">
      <c r="M1048349" s="5"/>
    </row>
    <row r="1048350" spans="13:13" x14ac:dyDescent="0.55000000000000004">
      <c r="M1048350" s="5"/>
    </row>
    <row r="1048351" spans="13:13" x14ac:dyDescent="0.55000000000000004">
      <c r="M1048351" s="5"/>
    </row>
    <row r="1048352" spans="13:13" x14ac:dyDescent="0.55000000000000004">
      <c r="M1048352" s="5"/>
    </row>
    <row r="1048354" spans="13:13" x14ac:dyDescent="0.55000000000000004">
      <c r="M1048354" s="5"/>
    </row>
    <row r="1048361" spans="13:13" x14ac:dyDescent="0.55000000000000004">
      <c r="M1048361" s="5"/>
    </row>
    <row r="1048362" spans="13:13" x14ac:dyDescent="0.55000000000000004">
      <c r="M1048362" s="5"/>
    </row>
    <row r="1048363" spans="13:13" x14ac:dyDescent="0.55000000000000004">
      <c r="M1048363" s="5"/>
    </row>
    <row r="1048364" spans="13:13" x14ac:dyDescent="0.55000000000000004">
      <c r="M1048364" s="5"/>
    </row>
    <row r="1048365" spans="13:13" x14ac:dyDescent="0.55000000000000004">
      <c r="M1048365" s="5"/>
    </row>
    <row r="1048366" spans="13:13" x14ac:dyDescent="0.55000000000000004">
      <c r="M1048366" s="5"/>
    </row>
    <row r="1048367" spans="13:13" x14ac:dyDescent="0.55000000000000004">
      <c r="M1048367" s="5"/>
    </row>
    <row r="1048368" spans="13:13" x14ac:dyDescent="0.55000000000000004">
      <c r="M1048368" s="5"/>
    </row>
    <row r="1048369" spans="13:13" x14ac:dyDescent="0.55000000000000004">
      <c r="M1048369" s="5"/>
    </row>
    <row r="1048370" spans="13:13" x14ac:dyDescent="0.55000000000000004">
      <c r="M1048370" s="5"/>
    </row>
    <row r="1048377" spans="13:13" x14ac:dyDescent="0.55000000000000004">
      <c r="M1048377" s="5"/>
    </row>
    <row r="1048378" spans="13:13" x14ac:dyDescent="0.55000000000000004">
      <c r="M1048378" s="5"/>
    </row>
    <row r="1048379" spans="13:13" x14ac:dyDescent="0.55000000000000004">
      <c r="M1048379" s="5"/>
    </row>
    <row r="1048380" spans="13:13" x14ac:dyDescent="0.55000000000000004">
      <c r="M1048380" s="5"/>
    </row>
    <row r="1048381" spans="13:13" x14ac:dyDescent="0.55000000000000004">
      <c r="M1048381" s="5"/>
    </row>
    <row r="1048382" spans="13:13" x14ac:dyDescent="0.55000000000000004">
      <c r="M1048382" s="5"/>
    </row>
    <row r="1048383" spans="13:13" x14ac:dyDescent="0.55000000000000004">
      <c r="M1048383" s="5"/>
    </row>
    <row r="1048384" spans="13:13" x14ac:dyDescent="0.55000000000000004">
      <c r="M1048384" s="5"/>
    </row>
    <row r="1048385" spans="13:13" x14ac:dyDescent="0.55000000000000004">
      <c r="M1048385" s="5"/>
    </row>
    <row r="1048386" spans="13:13" x14ac:dyDescent="0.55000000000000004">
      <c r="M1048386" s="5"/>
    </row>
    <row r="1048393" spans="13:13" x14ac:dyDescent="0.55000000000000004">
      <c r="M1048393" s="5"/>
    </row>
    <row r="1048394" spans="13:13" x14ac:dyDescent="0.55000000000000004">
      <c r="M1048394" s="5"/>
    </row>
    <row r="1048395" spans="13:13" x14ac:dyDescent="0.55000000000000004">
      <c r="M1048395" s="5"/>
    </row>
    <row r="1048396" spans="13:13" x14ac:dyDescent="0.55000000000000004">
      <c r="M1048396" s="5"/>
    </row>
    <row r="1048397" spans="13:13" x14ac:dyDescent="0.55000000000000004">
      <c r="M1048397" s="5"/>
    </row>
    <row r="1048398" spans="13:13" x14ac:dyDescent="0.55000000000000004">
      <c r="M1048398" s="5"/>
    </row>
    <row r="1048399" spans="13:13" x14ac:dyDescent="0.55000000000000004">
      <c r="M1048399" s="5"/>
    </row>
    <row r="1048400" spans="13:13" x14ac:dyDescent="0.55000000000000004">
      <c r="M1048400" s="5"/>
    </row>
    <row r="1048401" spans="13:13" x14ac:dyDescent="0.55000000000000004">
      <c r="M1048401" s="5"/>
    </row>
    <row r="1048402" spans="13:13" x14ac:dyDescent="0.55000000000000004">
      <c r="M1048402" s="5"/>
    </row>
    <row r="1048409" spans="13:13" x14ac:dyDescent="0.55000000000000004">
      <c r="M1048409" s="5"/>
    </row>
    <row r="1048410" spans="13:13" x14ac:dyDescent="0.55000000000000004">
      <c r="M1048410" s="5"/>
    </row>
    <row r="1048411" spans="13:13" x14ac:dyDescent="0.55000000000000004">
      <c r="M1048411" s="5"/>
    </row>
    <row r="1048412" spans="13:13" x14ac:dyDescent="0.55000000000000004">
      <c r="M1048412" s="5"/>
    </row>
    <row r="1048413" spans="13:13" x14ac:dyDescent="0.55000000000000004">
      <c r="M1048413" s="5"/>
    </row>
    <row r="1048414" spans="13:13" x14ac:dyDescent="0.55000000000000004">
      <c r="M1048414" s="5"/>
    </row>
    <row r="1048415" spans="13:13" x14ac:dyDescent="0.55000000000000004">
      <c r="M1048415" s="5"/>
    </row>
    <row r="1048416" spans="13:13" x14ac:dyDescent="0.55000000000000004">
      <c r="M1048416" s="5"/>
    </row>
    <row r="1048417" spans="13:13" x14ac:dyDescent="0.55000000000000004">
      <c r="M1048417" s="5"/>
    </row>
    <row r="1048418" spans="13:13" x14ac:dyDescent="0.55000000000000004">
      <c r="M1048418" s="5"/>
    </row>
    <row r="1048425" spans="13:13" x14ac:dyDescent="0.55000000000000004">
      <c r="M1048425" s="5"/>
    </row>
    <row r="1048426" spans="13:13" x14ac:dyDescent="0.55000000000000004">
      <c r="M1048426" s="5"/>
    </row>
    <row r="1048427" spans="13:13" x14ac:dyDescent="0.55000000000000004">
      <c r="M1048427" s="5"/>
    </row>
    <row r="1048428" spans="13:13" x14ac:dyDescent="0.55000000000000004">
      <c r="M1048428" s="5"/>
    </row>
    <row r="1048429" spans="13:13" x14ac:dyDescent="0.55000000000000004">
      <c r="M1048429" s="5"/>
    </row>
    <row r="1048430" spans="13:13" x14ac:dyDescent="0.55000000000000004">
      <c r="M1048430" s="5"/>
    </row>
    <row r="1048431" spans="13:13" x14ac:dyDescent="0.55000000000000004">
      <c r="M1048431" s="5"/>
    </row>
    <row r="1048432" spans="13:13" x14ac:dyDescent="0.55000000000000004">
      <c r="M1048432" s="5"/>
    </row>
    <row r="1048433" spans="13:13" x14ac:dyDescent="0.55000000000000004">
      <c r="M1048433" s="5"/>
    </row>
    <row r="1048434" spans="13:13" x14ac:dyDescent="0.55000000000000004">
      <c r="M1048434" s="5"/>
    </row>
    <row r="1048441" spans="13:13" x14ac:dyDescent="0.55000000000000004">
      <c r="M1048441" s="5"/>
    </row>
    <row r="1048442" spans="13:13" x14ac:dyDescent="0.55000000000000004">
      <c r="M1048442" s="5"/>
    </row>
    <row r="1048443" spans="13:13" x14ac:dyDescent="0.55000000000000004">
      <c r="M1048443" s="5"/>
    </row>
    <row r="1048444" spans="13:13" x14ac:dyDescent="0.55000000000000004">
      <c r="M1048444" s="5"/>
    </row>
    <row r="1048445" spans="13:13" x14ac:dyDescent="0.55000000000000004">
      <c r="M1048445" s="5"/>
    </row>
    <row r="1048446" spans="13:13" x14ac:dyDescent="0.55000000000000004">
      <c r="M1048446" s="5"/>
    </row>
    <row r="1048447" spans="13:13" x14ac:dyDescent="0.55000000000000004">
      <c r="M1048447" s="5"/>
    </row>
    <row r="1048448" spans="13:13" x14ac:dyDescent="0.55000000000000004">
      <c r="M1048448" s="5"/>
    </row>
    <row r="1048449" spans="13:13" x14ac:dyDescent="0.55000000000000004">
      <c r="M1048449" s="5"/>
    </row>
    <row r="1048450" spans="13:13" x14ac:dyDescent="0.55000000000000004">
      <c r="M1048450" s="5"/>
    </row>
    <row r="1048457" spans="13:13" x14ac:dyDescent="0.55000000000000004">
      <c r="M1048457" s="5"/>
    </row>
    <row r="1048458" spans="13:13" x14ac:dyDescent="0.55000000000000004">
      <c r="M1048458" s="5"/>
    </row>
    <row r="1048459" spans="13:13" x14ac:dyDescent="0.55000000000000004">
      <c r="M1048459" s="5"/>
    </row>
    <row r="1048460" spans="13:13" x14ac:dyDescent="0.55000000000000004">
      <c r="M1048460" s="5"/>
    </row>
    <row r="1048461" spans="13:13" x14ac:dyDescent="0.55000000000000004">
      <c r="M1048461" s="5"/>
    </row>
    <row r="1048462" spans="13:13" x14ac:dyDescent="0.55000000000000004">
      <c r="M1048462" s="5"/>
    </row>
    <row r="1048463" spans="13:13" x14ac:dyDescent="0.55000000000000004">
      <c r="M1048463" s="5"/>
    </row>
    <row r="1048464" spans="13:13" x14ac:dyDescent="0.55000000000000004">
      <c r="M1048464" s="5"/>
    </row>
    <row r="1048465" spans="13:13" x14ac:dyDescent="0.55000000000000004">
      <c r="M1048465" s="5"/>
    </row>
    <row r="1048466" spans="13:13" x14ac:dyDescent="0.55000000000000004">
      <c r="M1048466" s="5"/>
    </row>
  </sheetData>
  <mergeCells count="110">
    <mergeCell ref="A69:I69"/>
    <mergeCell ref="A70:I72"/>
    <mergeCell ref="A73:I73"/>
    <mergeCell ref="A74:I76"/>
    <mergeCell ref="A77:I77"/>
    <mergeCell ref="A78:I80"/>
    <mergeCell ref="K55:K56"/>
    <mergeCell ref="A58:I58"/>
    <mergeCell ref="A59:I62"/>
    <mergeCell ref="J59:J62"/>
    <mergeCell ref="A63:I63"/>
    <mergeCell ref="A64:I67"/>
    <mergeCell ref="J64:J67"/>
    <mergeCell ref="A42:I42"/>
    <mergeCell ref="A43:I52"/>
    <mergeCell ref="J43:J49"/>
    <mergeCell ref="J51:J52"/>
    <mergeCell ref="A53:I53"/>
    <mergeCell ref="A54:I57"/>
    <mergeCell ref="J54:J57"/>
    <mergeCell ref="A38:C39"/>
    <mergeCell ref="D38:I39"/>
    <mergeCell ref="J38:J40"/>
    <mergeCell ref="K38:K40"/>
    <mergeCell ref="A40:C40"/>
    <mergeCell ref="D40:I40"/>
    <mergeCell ref="A32:I32"/>
    <mergeCell ref="A33:D33"/>
    <mergeCell ref="A34:D34"/>
    <mergeCell ref="A35:D35"/>
    <mergeCell ref="A36:C37"/>
    <mergeCell ref="D36:I37"/>
    <mergeCell ref="A30:C30"/>
    <mergeCell ref="D30:G30"/>
    <mergeCell ref="H30:I30"/>
    <mergeCell ref="A31:C31"/>
    <mergeCell ref="D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J6:J13"/>
    <mergeCell ref="A14:A29"/>
    <mergeCell ref="B14:C14"/>
    <mergeCell ref="D14:E14"/>
    <mergeCell ref="F14:G14"/>
    <mergeCell ref="H14:I14"/>
    <mergeCell ref="B15:C15"/>
    <mergeCell ref="D15:E15"/>
    <mergeCell ref="F15:G15"/>
    <mergeCell ref="H15:I15"/>
    <mergeCell ref="A1:D1"/>
    <mergeCell ref="A2:I2"/>
    <mergeCell ref="A4:B5"/>
    <mergeCell ref="C4:I5"/>
    <mergeCell ref="A6:A13"/>
    <mergeCell ref="B6:I13"/>
  </mergeCells>
  <phoneticPr fontId="2"/>
  <dataValidations count="2">
    <dataValidation operator="lessThanOrEqual" allowBlank="1" showInputMessage="1" showErrorMessage="1" errorTitle="字数超過" error="200字・4行以下で入力してください。" sqref="A42 A53 A69 A58" xr:uid="{1F5D8C19-AFAD-48D7-B82B-F8F311D18B4F}"/>
    <dataValidation type="custom" imeMode="hiragana" operator="lessThanOrEqual" allowBlank="1" showInputMessage="1" showErrorMessage="1" errorTitle="字数超過" error="枠内に収まる字数でご入力ください。_x000a_" sqref="A77 A73" xr:uid="{8F3D1D07-C472-46DB-80E5-E1376C116851}">
      <formula1>434</formula1>
    </dataValidation>
  </dataValidations>
  <pageMargins left="0.7" right="0.7" top="0.75" bottom="0.75" header="0.3" footer="0.3"/>
  <pageSetup paperSize="9" scale="98" fitToHeight="0" orientation="portrait" r:id="rId1"/>
  <rowBreaks count="2" manualBreakCount="2">
    <brk id="31" max="8" man="1"/>
    <brk id="62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様式第9号（事業報告書） </vt:lpstr>
      <vt:lpstr>'様式第9号（事業報告書）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2025-03-25T11:40:43Z</dcterms:created>
  <dcterms:modified xsi:type="dcterms:W3CDTF">2025-03-25T11:40:43Z</dcterms:modified>
</cp:coreProperties>
</file>