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30372000東部保健福祉局＜徳島保健所＞\長期保存\06_感染症・疾病対策担当\400　疾病対策担当（感染症）\02_感染症全般（結核以外）\01_疾患別(集団感染含む)\集団発生対応\R6.11（案作成中）\報告様式（R6.11～）\"/>
    </mc:Choice>
  </mc:AlternateContent>
  <xr:revisionPtr revIDLastSave="0" documentId="13_ncr:1_{F44D628C-14A8-40CA-AF86-71E3C6C3E70A}" xr6:coauthVersionLast="47" xr6:coauthVersionMax="47" xr10:uidLastSave="{00000000-0000-0000-0000-000000000000}"/>
  <bookViews>
    <workbookView xWindow="1590" yWindow="-45" windowWidth="23550" windowHeight="15480" tabRatio="878" xr2:uid="{00000000-000D-0000-FFFF-FFFF00000000}"/>
  </bookViews>
  <sheets>
    <sheet name="園 学校用" sheetId="10" r:id="rId1"/>
  </sheets>
  <definedNames>
    <definedName name="_xlnm.Print_Area" localSheetId="0">'園 学校用'!$A$1:$AW$138</definedName>
  </definedNames>
  <calcPr calcId="92512"/>
</workbook>
</file>

<file path=xl/sharedStrings.xml><?xml version="1.0" encoding="utf-8"?>
<sst xmlns="http://schemas.openxmlformats.org/spreadsheetml/2006/main" count="645" uniqueCount="274">
  <si>
    <t>担当者氏名</t>
    <rPh sb="0" eb="3">
      <t>タントウシャ</t>
    </rPh>
    <rPh sb="3" eb="5">
      <t>シメイ</t>
    </rPh>
    <phoneticPr fontId="3"/>
  </si>
  <si>
    <t>発症後</t>
    <rPh sb="0" eb="3">
      <t>ハッショウゴ</t>
    </rPh>
    <phoneticPr fontId="3"/>
  </si>
  <si>
    <t>トイレの利用状況、消毒状況</t>
    <rPh sb="4" eb="6">
      <t>リヨウ</t>
    </rPh>
    <rPh sb="6" eb="8">
      <t>ジョウキョウ</t>
    </rPh>
    <rPh sb="9" eb="11">
      <t>ショウドク</t>
    </rPh>
    <rPh sb="11" eb="13">
      <t>ジョウキョウ</t>
    </rPh>
    <phoneticPr fontId="3"/>
  </si>
  <si>
    <t>電話番号及びファクシミリ番号</t>
    <rPh sb="0" eb="2">
      <t>デンワ</t>
    </rPh>
    <rPh sb="2" eb="4">
      <t>バンゴウ</t>
    </rPh>
    <rPh sb="4" eb="5">
      <t>オヨ</t>
    </rPh>
    <rPh sb="12" eb="14">
      <t>バンゴウ</t>
    </rPh>
    <phoneticPr fontId="3"/>
  </si>
  <si>
    <t>所在地</t>
    <rPh sb="0" eb="3">
      <t>ショザイチ</t>
    </rPh>
    <phoneticPr fontId="3"/>
  </si>
  <si>
    <t>厨房</t>
    <rPh sb="0" eb="2">
      <t>チュウボウ</t>
    </rPh>
    <phoneticPr fontId="3"/>
  </si>
  <si>
    <t>名</t>
    <rPh sb="0" eb="1">
      <t>メイ</t>
    </rPh>
    <phoneticPr fontId="3"/>
  </si>
  <si>
    <t>施設の概要</t>
    <rPh sb="0" eb="2">
      <t>シセツ</t>
    </rPh>
    <rPh sb="3" eb="5">
      <t>ガイヨウ</t>
    </rPh>
    <phoneticPr fontId="3"/>
  </si>
  <si>
    <t>自前</t>
    <rPh sb="0" eb="2">
      <t>ジマエ</t>
    </rPh>
    <phoneticPr fontId="3"/>
  </si>
  <si>
    <t>朝</t>
    <rPh sb="0" eb="1">
      <t>アサ</t>
    </rPh>
    <phoneticPr fontId="3"/>
  </si>
  <si>
    <t>昼</t>
    <rPh sb="0" eb="1">
      <t>ヒル</t>
    </rPh>
    <phoneticPr fontId="3"/>
  </si>
  <si>
    <t>夕</t>
    <rPh sb="0" eb="1">
      <t>ユウ</t>
    </rPh>
    <phoneticPr fontId="3"/>
  </si>
  <si>
    <t>外注</t>
    <rPh sb="0" eb="2">
      <t>ガイチュウ</t>
    </rPh>
    <phoneticPr fontId="3"/>
  </si>
  <si>
    <t>依託業者</t>
    <rPh sb="0" eb="2">
      <t>イタク</t>
    </rPh>
    <rPh sb="2" eb="4">
      <t>ギョウシャ</t>
    </rPh>
    <phoneticPr fontId="3"/>
  </si>
  <si>
    <t>代表者氏名</t>
    <rPh sb="0" eb="3">
      <t>ダイヒョウシャ</t>
    </rPh>
    <rPh sb="3" eb="5">
      <t>シメイ</t>
    </rPh>
    <phoneticPr fontId="3"/>
  </si>
  <si>
    <t>職員数（職種内訳）</t>
  </si>
  <si>
    <t>職員の健康状態</t>
  </si>
  <si>
    <t>（委託・派遣職員含む）</t>
  </si>
  <si>
    <t>海外渡航歴</t>
  </si>
  <si>
    <t>総数</t>
    <rPh sb="0" eb="2">
      <t>ソウスウ</t>
    </rPh>
    <phoneticPr fontId="3"/>
  </si>
  <si>
    <t>看護師</t>
    <rPh sb="0" eb="3">
      <t>カンゴシ</t>
    </rPh>
    <phoneticPr fontId="3"/>
  </si>
  <si>
    <t>管理栄養士</t>
    <rPh sb="0" eb="2">
      <t>カンリ</t>
    </rPh>
    <rPh sb="2" eb="5">
      <t>エイヨウシ</t>
    </rPh>
    <phoneticPr fontId="3"/>
  </si>
  <si>
    <t>事務</t>
    <rPh sb="0" eb="2">
      <t>ジム</t>
    </rPh>
    <phoneticPr fontId="3"/>
  </si>
  <si>
    <t>調理</t>
    <rPh sb="0" eb="2">
      <t>チョウリ</t>
    </rPh>
    <phoneticPr fontId="3"/>
  </si>
  <si>
    <t>有</t>
    <rPh sb="0" eb="1">
      <t>ユウ</t>
    </rPh>
    <phoneticPr fontId="3"/>
  </si>
  <si>
    <t>無</t>
    <rPh sb="0" eb="1">
      <t>ナ</t>
    </rPh>
    <phoneticPr fontId="3"/>
  </si>
  <si>
    <t>（</t>
    <phoneticPr fontId="3"/>
  </si>
  <si>
    <t>□</t>
    <phoneticPr fontId="3"/>
  </si>
  <si>
    <t>・</t>
    <phoneticPr fontId="3"/>
  </si>
  <si>
    <t>□</t>
    <phoneticPr fontId="3"/>
  </si>
  <si>
    <t>・</t>
    <phoneticPr fontId="3"/>
  </si>
  <si>
    <t>□</t>
    <phoneticPr fontId="3"/>
  </si>
  <si>
    <t>）</t>
    <phoneticPr fontId="3"/>
  </si>
  <si>
    <t>（</t>
    <phoneticPr fontId="3"/>
  </si>
  <si>
    <t>）</t>
    <phoneticPr fontId="3"/>
  </si>
  <si>
    <t>（</t>
    <phoneticPr fontId="3"/>
  </si>
  <si>
    <t>□</t>
    <phoneticPr fontId="3"/>
  </si>
  <si>
    <t>：</t>
    <phoneticPr fontId="3"/>
  </si>
  <si>
    <t>□</t>
    <phoneticPr fontId="3"/>
  </si>
  <si>
    <t>：</t>
    <phoneticPr fontId="3"/>
  </si>
  <si>
    <t>□</t>
    <phoneticPr fontId="3"/>
  </si>
  <si>
    <t>専用履き物</t>
    <phoneticPr fontId="3"/>
  </si>
  <si>
    <t>洗面所の
固形石けん</t>
    <rPh sb="0" eb="3">
      <t>センメンジョ</t>
    </rPh>
    <rPh sb="5" eb="7">
      <t>コケイ</t>
    </rPh>
    <rPh sb="7" eb="8">
      <t>セッ</t>
    </rPh>
    <phoneticPr fontId="3"/>
  </si>
  <si>
    <t>洗面所の
液体石けん</t>
    <rPh sb="0" eb="3">
      <t>センメンジョ</t>
    </rPh>
    <rPh sb="5" eb="7">
      <t>エキタイ</t>
    </rPh>
    <rPh sb="7" eb="8">
      <t>セッ</t>
    </rPh>
    <phoneticPr fontId="3"/>
  </si>
  <si>
    <t>ゴミ箱</t>
  </si>
  <si>
    <t>℃（85℃1分以上）</t>
  </si>
  <si>
    <t>不良</t>
    <rPh sb="0" eb="2">
      <t>フリョウ</t>
    </rPh>
    <phoneticPr fontId="3"/>
  </si>
  <si>
    <t>下痢</t>
    <rPh sb="0" eb="2">
      <t>ゲリ</t>
    </rPh>
    <phoneticPr fontId="3"/>
  </si>
  <si>
    <t>嘔吐</t>
    <rPh sb="0" eb="2">
      <t>オウト</t>
    </rPh>
    <phoneticPr fontId="3"/>
  </si>
  <si>
    <t>発熱</t>
    <rPh sb="0" eb="2">
      <t>ハツネツ</t>
    </rPh>
    <phoneticPr fontId="3"/>
  </si>
  <si>
    <t>その他</t>
    <rPh sb="2" eb="3">
      <t>タ</t>
    </rPh>
    <phoneticPr fontId="3"/>
  </si>
  <si>
    <t>頻度</t>
  </si>
  <si>
    <t xml:space="preserve"> 項目  </t>
  </si>
  <si>
    <t>年1回</t>
    <rPh sb="0" eb="1">
      <t>ネン</t>
    </rPh>
    <rPh sb="2" eb="3">
      <t>カイ</t>
    </rPh>
    <phoneticPr fontId="3"/>
  </si>
  <si>
    <t>月1回</t>
    <rPh sb="0" eb="1">
      <t>ツキ</t>
    </rPh>
    <rPh sb="2" eb="3">
      <t>カイ</t>
    </rPh>
    <phoneticPr fontId="3"/>
  </si>
  <si>
    <t>年</t>
    <rPh sb="0" eb="1">
      <t>ネン</t>
    </rPh>
    <phoneticPr fontId="3"/>
  </si>
  <si>
    <t>赤痢</t>
  </si>
  <si>
    <t>腸チフス</t>
  </si>
  <si>
    <t>パラチフス</t>
  </si>
  <si>
    <t>厨房内消毒方法</t>
  </si>
  <si>
    <t>　調理台</t>
  </si>
  <si>
    <t>頻度</t>
    <rPh sb="0" eb="2">
      <t>ヒンド</t>
    </rPh>
    <phoneticPr fontId="3"/>
  </si>
  <si>
    <t>週</t>
    <rPh sb="0" eb="1">
      <t>シュウ</t>
    </rPh>
    <phoneticPr fontId="3"/>
  </si>
  <si>
    <t>回</t>
    <rPh sb="0" eb="1">
      <t>カイ</t>
    </rPh>
    <phoneticPr fontId="3"/>
  </si>
  <si>
    <t>日</t>
    <rPh sb="0" eb="1">
      <t>ヒ</t>
    </rPh>
    <phoneticPr fontId="3"/>
  </si>
  <si>
    <t>水拭き</t>
  </si>
  <si>
    <t>洗剤で洗浄</t>
  </si>
  <si>
    <t>アルコール製剤</t>
  </si>
  <si>
    <t>　調理器具</t>
    <rPh sb="3" eb="5">
      <t>キグ</t>
    </rPh>
    <phoneticPr fontId="3"/>
  </si>
  <si>
    <t>まな板</t>
    <rPh sb="2" eb="3">
      <t>イタ</t>
    </rPh>
    <phoneticPr fontId="3"/>
  </si>
  <si>
    <t>次亜塩素酸Ｎａ希釈液で消毒後水ふき</t>
    <rPh sb="13" eb="14">
      <t>ゴ</t>
    </rPh>
    <rPh sb="14" eb="15">
      <t>ミズ</t>
    </rPh>
    <phoneticPr fontId="3"/>
  </si>
  <si>
    <t>床</t>
    <rPh sb="0" eb="1">
      <t>ユカ</t>
    </rPh>
    <phoneticPr fontId="3"/>
  </si>
  <si>
    <t>厨房内嘔吐等の有無</t>
  </si>
  <si>
    <t>厨房内嘔吐の処理に1000ppm次亜塩素酸Naを使用したか</t>
  </si>
  <si>
    <t>使用</t>
    <rPh sb="0" eb="2">
      <t>シヨウ</t>
    </rPh>
    <phoneticPr fontId="3"/>
  </si>
  <si>
    <t>不使用</t>
    <rPh sb="0" eb="3">
      <t>フシヨウ</t>
    </rPh>
    <phoneticPr fontId="3"/>
  </si>
  <si>
    <t>患者の症状回復後1週間の盛り付け等直接食品を取り扱う作業従事</t>
  </si>
  <si>
    <t>患者の症状回復後1ヶ月の使い捨て手袋等を使用しての作業従事</t>
  </si>
  <si>
    <t>ディスポ食器の利用</t>
  </si>
  <si>
    <t>調理従事者使用トイレ</t>
  </si>
  <si>
    <t>　ドアノブ・蛇口等の洗浄消毒（200ppm次亜塩素酸Na）</t>
  </si>
  <si>
    <t>専用履き物</t>
  </si>
  <si>
    <t>トイレ使用後手洗い2回実施</t>
  </si>
  <si>
    <t>調理従事者共用の湯呑みの消毒</t>
  </si>
  <si>
    <t>経管栄養利用者</t>
  </si>
  <si>
    <t>感染症対策マニュアルの有無</t>
    <rPh sb="0" eb="3">
      <t>カンセンショウ</t>
    </rPh>
    <rPh sb="3" eb="5">
      <t>タイサク</t>
    </rPh>
    <rPh sb="11" eb="13">
      <t>ウム</t>
    </rPh>
    <phoneticPr fontId="3"/>
  </si>
  <si>
    <t>※その他学習会等での取組</t>
  </si>
  <si>
    <t>標準予防策の取組状況</t>
  </si>
  <si>
    <t>※マスク、手袋、エプロンなど</t>
  </si>
  <si>
    <t>有症者が出てからの取組状況</t>
  </si>
  <si>
    <t>※施設内の消毒方法</t>
  </si>
  <si>
    <t>（次亜塩素酸Naの濃度・希釈方法）</t>
  </si>
  <si>
    <t xml:space="preserve"> 面会の制限</t>
  </si>
  <si>
    <t>注意喚起など</t>
  </si>
  <si>
    <t>リネンの洗濯</t>
  </si>
  <si>
    <t>※汚物の予洗はしているか</t>
  </si>
  <si>
    <t>有症者の下着の洗濯</t>
  </si>
  <si>
    <t>※乾燥機は外へ排気しているか</t>
  </si>
  <si>
    <t>※消毒方法</t>
  </si>
  <si>
    <t>空調設備等</t>
  </si>
  <si>
    <t>清掃方法</t>
  </si>
  <si>
    <t>※ほうき、掃除機を使っていないか</t>
  </si>
  <si>
    <t>食堂と洗面台の状況</t>
  </si>
  <si>
    <t>遊具等の共用の有無と消毒状況</t>
  </si>
  <si>
    <t>有症者の治療状況</t>
  </si>
  <si>
    <t>職員の勤務シフト</t>
  </si>
  <si>
    <t>入浴状況</t>
  </si>
  <si>
    <t>おしめの利用状況</t>
  </si>
  <si>
    <t>※誰が交換しているか</t>
  </si>
  <si>
    <t>※交換の順番は決まっているか</t>
  </si>
  <si>
    <t>※誰がどのように処理しているか</t>
  </si>
  <si>
    <t>消毒方法</t>
  </si>
  <si>
    <t>トイレ</t>
  </si>
  <si>
    <t>風呂</t>
  </si>
  <si>
    <t>※循環式ではないか、シャワーはあるか。湯の交換頻度、塩素濃度（０．２～０．９）記録確認</t>
  </si>
  <si>
    <t>手洗い</t>
  </si>
  <si>
    <t>食堂</t>
  </si>
  <si>
    <t>※食前の手洗いは十分か</t>
  </si>
  <si>
    <t>※おしぼり使用の有無、消毒状況</t>
  </si>
  <si>
    <t>経管栄養チューブの類の消毒</t>
  </si>
  <si>
    <t>洗浄後の衛生的な保管</t>
  </si>
  <si>
    <t>院内</t>
    <rPh sb="0" eb="2">
      <t>インナイ</t>
    </rPh>
    <phoneticPr fontId="3"/>
  </si>
  <si>
    <t>家庭</t>
    <rPh sb="0" eb="2">
      <t>カテイ</t>
    </rPh>
    <phoneticPr fontId="3"/>
  </si>
  <si>
    <t>消毒方法の指導</t>
    <rPh sb="0" eb="2">
      <t>ショウドク</t>
    </rPh>
    <rPh sb="2" eb="4">
      <t>ホウホウ</t>
    </rPh>
    <rPh sb="5" eb="7">
      <t>シドウ</t>
    </rPh>
    <phoneticPr fontId="3"/>
  </si>
  <si>
    <t>乾燥機の設定温度</t>
  </si>
  <si>
    <t>℃</t>
  </si>
  <si>
    <t>洗剤液による洗濯</t>
  </si>
  <si>
    <t>次亜塩素酸Ｎａ希釈液２００ｐｐｍでの漬け込み</t>
  </si>
  <si>
    <t>乾燥機の使用</t>
  </si>
  <si>
    <t>換気扇の利用</t>
  </si>
  <si>
    <t>窓の開閉</t>
  </si>
  <si>
    <t>多</t>
    <rPh sb="0" eb="1">
      <t>タ</t>
    </rPh>
    <phoneticPr fontId="3"/>
  </si>
  <si>
    <t>少</t>
    <rPh sb="0" eb="1">
      <t>スコ</t>
    </rPh>
    <phoneticPr fontId="3"/>
  </si>
  <si>
    <t>平時</t>
    <rPh sb="0" eb="2">
      <t>ヘイジ</t>
    </rPh>
    <phoneticPr fontId="3"/>
  </si>
  <si>
    <t>掃除機</t>
    <rPh sb="0" eb="3">
      <t>ソウジキ</t>
    </rPh>
    <phoneticPr fontId="3"/>
  </si>
  <si>
    <t>拭き掃除</t>
    <rPh sb="0" eb="1">
      <t>フ</t>
    </rPh>
    <rPh sb="2" eb="4">
      <t>ソウジ</t>
    </rPh>
    <phoneticPr fontId="3"/>
  </si>
  <si>
    <t>手動（レバー）</t>
    <rPh sb="0" eb="2">
      <t>シュドウ</t>
    </rPh>
    <phoneticPr fontId="3"/>
  </si>
  <si>
    <t>手動（ひねり）</t>
    <rPh sb="0" eb="2">
      <t>シュドウ</t>
    </rPh>
    <phoneticPr fontId="3"/>
  </si>
  <si>
    <t>自動</t>
    <rPh sb="0" eb="2">
      <t>ジドウ</t>
    </rPh>
    <phoneticPr fontId="3"/>
  </si>
  <si>
    <t>洗面所の石けん</t>
    <rPh sb="0" eb="3">
      <t>センメンジョ</t>
    </rPh>
    <rPh sb="4" eb="5">
      <t>セッ</t>
    </rPh>
    <phoneticPr fontId="3"/>
  </si>
  <si>
    <t>液体</t>
    <rPh sb="0" eb="2">
      <t>エキタイ</t>
    </rPh>
    <phoneticPr fontId="3"/>
  </si>
  <si>
    <t>固形</t>
    <rPh sb="0" eb="2">
      <t>コケイ</t>
    </rPh>
    <phoneticPr fontId="3"/>
  </si>
  <si>
    <t>無し</t>
    <rPh sb="0" eb="1">
      <t>ナ</t>
    </rPh>
    <phoneticPr fontId="3"/>
  </si>
  <si>
    <t>洗面所のタオル</t>
    <rPh sb="0" eb="3">
      <t>センメンジョ</t>
    </rPh>
    <phoneticPr fontId="3"/>
  </si>
  <si>
    <t>共用</t>
    <rPh sb="0" eb="2">
      <t>キョウヨウ</t>
    </rPh>
    <phoneticPr fontId="3"/>
  </si>
  <si>
    <t>個人</t>
    <rPh sb="0" eb="2">
      <t>コジン</t>
    </rPh>
    <phoneticPr fontId="3"/>
  </si>
  <si>
    <t>消毒無</t>
    <rPh sb="0" eb="2">
      <t>ショウドク</t>
    </rPh>
    <rPh sb="2" eb="3">
      <t>ナ</t>
    </rPh>
    <phoneticPr fontId="3"/>
  </si>
  <si>
    <t>個人用状態</t>
    <rPh sb="0" eb="2">
      <t>コジン</t>
    </rPh>
    <rPh sb="2" eb="3">
      <t>ヨウ</t>
    </rPh>
    <rPh sb="3" eb="5">
      <t>ジョウタイ</t>
    </rPh>
    <phoneticPr fontId="3"/>
  </si>
  <si>
    <t>共有</t>
    <rPh sb="0" eb="2">
      <t>キョウユウ</t>
    </rPh>
    <phoneticPr fontId="3"/>
  </si>
  <si>
    <t>消毒</t>
    <rPh sb="0" eb="2">
      <t>ショウドク</t>
    </rPh>
    <phoneticPr fontId="3"/>
  </si>
  <si>
    <t>イベントの内容</t>
    <rPh sb="5" eb="7">
      <t>ナイヨウ</t>
    </rPh>
    <phoneticPr fontId="3"/>
  </si>
  <si>
    <t>備考</t>
    <rPh sb="0" eb="2">
      <t>ビコウ</t>
    </rPh>
    <phoneticPr fontId="3"/>
  </si>
  <si>
    <t>排水式</t>
    <rPh sb="0" eb="2">
      <t>ハイスイ</t>
    </rPh>
    <rPh sb="2" eb="3">
      <t>シキ</t>
    </rPh>
    <phoneticPr fontId="3"/>
  </si>
  <si>
    <t>□</t>
    <phoneticPr fontId="3"/>
  </si>
  <si>
    <t>□</t>
    <phoneticPr fontId="3"/>
  </si>
  <si>
    <t>□</t>
    <phoneticPr fontId="3"/>
  </si>
  <si>
    <t>厨房職員の検便実施</t>
    <phoneticPr fontId="3"/>
  </si>
  <si>
    <t>／</t>
    <phoneticPr fontId="3"/>
  </si>
  <si>
    <t>□</t>
    <phoneticPr fontId="3"/>
  </si>
  <si>
    <t>□</t>
    <phoneticPr fontId="3"/>
  </si>
  <si>
    <t>・</t>
    <phoneticPr fontId="3"/>
  </si>
  <si>
    <t>□</t>
    <phoneticPr fontId="3"/>
  </si>
  <si>
    <t>□</t>
    <phoneticPr fontId="3"/>
  </si>
  <si>
    <t>厨房用専用ﾄｲﾚの有無</t>
    <phoneticPr fontId="3"/>
  </si>
  <si>
    <t>洗面所</t>
    <phoneticPr fontId="3"/>
  </si>
  <si>
    <t>食器乾燥機設定温度</t>
    <phoneticPr fontId="3"/>
  </si>
  <si>
    <t>厨房職員の健康状態</t>
    <phoneticPr fontId="3"/>
  </si>
  <si>
    <t>良好</t>
    <phoneticPr fontId="3"/>
  </si>
  <si>
    <t>はい</t>
    <phoneticPr fontId="3"/>
  </si>
  <si>
    <t>いいえ</t>
    <phoneticPr fontId="3"/>
  </si>
  <si>
    <t>回/w</t>
    <phoneticPr fontId="3"/>
  </si>
  <si>
    <t>循環型　</t>
    <phoneticPr fontId="3"/>
  </si>
  <si>
    <t>洗面台の蛇口</t>
    <phoneticPr fontId="3"/>
  </si>
  <si>
    <t>□</t>
  </si>
  <si>
    <t>厨房</t>
  </si>
  <si>
    <t>有症状者数</t>
    <rPh sb="4" eb="5">
      <t>スウ</t>
    </rPh>
    <phoneticPr fontId="3"/>
  </si>
  <si>
    <t>有症状者（職員）</t>
    <rPh sb="0" eb="1">
      <t>ユウ</t>
    </rPh>
    <rPh sb="1" eb="3">
      <t>ショウジョウ</t>
    </rPh>
    <rPh sb="3" eb="4">
      <t>シャ</t>
    </rPh>
    <rPh sb="5" eb="7">
      <t>ショクイン</t>
    </rPh>
    <phoneticPr fontId="3"/>
  </si>
  <si>
    <t>人</t>
    <rPh sb="0" eb="1">
      <t>ニン</t>
    </rPh>
    <phoneticPr fontId="3"/>
  </si>
  <si>
    <t>今後予定しているイベント</t>
    <rPh sb="0" eb="2">
      <t>コンゴ</t>
    </rPh>
    <rPh sb="2" eb="4">
      <t>ヨテイ</t>
    </rPh>
    <phoneticPr fontId="3"/>
  </si>
  <si>
    <t>有</t>
    <rPh sb="0" eb="1">
      <t>ア</t>
    </rPh>
    <phoneticPr fontId="3"/>
  </si>
  <si>
    <t>湯の交換</t>
    <rPh sb="0" eb="1">
      <t>ユ</t>
    </rPh>
    <rPh sb="2" eb="4">
      <t>コウカン</t>
    </rPh>
    <phoneticPr fontId="3"/>
  </si>
  <si>
    <t>毎回</t>
    <rPh sb="0" eb="2">
      <t>マイカイ</t>
    </rPh>
    <phoneticPr fontId="3"/>
  </si>
  <si>
    <t>塩素濃度
記録確認</t>
    <rPh sb="0" eb="2">
      <t>エンソ</t>
    </rPh>
    <rPh sb="2" eb="4">
      <t>ノウド</t>
    </rPh>
    <rPh sb="5" eb="7">
      <t>キロク</t>
    </rPh>
    <rPh sb="7" eb="9">
      <t>カクニン</t>
    </rPh>
    <phoneticPr fontId="3"/>
  </si>
  <si>
    <t>消毒状況</t>
    <rPh sb="0" eb="2">
      <t>ショウドク</t>
    </rPh>
    <rPh sb="2" eb="4">
      <t>ジョウキョウ</t>
    </rPh>
    <phoneticPr fontId="3"/>
  </si>
  <si>
    <t>有症状者の
状況</t>
    <rPh sb="0" eb="1">
      <t>ユウ</t>
    </rPh>
    <rPh sb="1" eb="3">
      <t>ショウジョウ</t>
    </rPh>
    <rPh sb="3" eb="4">
      <t>シャ</t>
    </rPh>
    <rPh sb="6" eb="8">
      <t>ジョウキョウ</t>
    </rPh>
    <phoneticPr fontId="3"/>
  </si>
  <si>
    <t>発症の原因と思われる事項</t>
    <rPh sb="0" eb="2">
      <t>ハッショウ</t>
    </rPh>
    <rPh sb="3" eb="5">
      <t>ゲンイン</t>
    </rPh>
    <rPh sb="6" eb="7">
      <t>オモ</t>
    </rPh>
    <rPh sb="10" eb="12">
      <t>ジコウ</t>
    </rPh>
    <phoneticPr fontId="3"/>
  </si>
  <si>
    <t>添付の平面図に有症状者の室にチェックをして下さい。</t>
    <rPh sb="0" eb="2">
      <t>テンプ</t>
    </rPh>
    <rPh sb="3" eb="6">
      <t>ヘイメンズ</t>
    </rPh>
    <rPh sb="7" eb="8">
      <t>ユウ</t>
    </rPh>
    <rPh sb="8" eb="10">
      <t>ショウジョウ</t>
    </rPh>
    <rPh sb="10" eb="11">
      <t>シャ</t>
    </rPh>
    <rPh sb="12" eb="13">
      <t>シツ</t>
    </rPh>
    <rPh sb="21" eb="22">
      <t>クダ</t>
    </rPh>
    <phoneticPr fontId="3"/>
  </si>
  <si>
    <t>職員・調理従事者　給食喫食の有 無</t>
    <phoneticPr fontId="3"/>
  </si>
  <si>
    <t>・</t>
    <phoneticPr fontId="3"/>
  </si>
  <si>
    <t>手洗い用
消毒液</t>
    <phoneticPr fontId="3"/>
  </si>
  <si>
    <t>個人用
爪ﾌﾞﾗｼ</t>
    <phoneticPr fontId="3"/>
  </si>
  <si>
    <t>（</t>
    <phoneticPr fontId="3"/>
  </si>
  <si>
    <t>□</t>
    <phoneticPr fontId="3"/>
  </si>
  <si>
    <t>□</t>
    <phoneticPr fontId="3"/>
  </si>
  <si>
    <t>□</t>
    <phoneticPr fontId="3"/>
  </si>
  <si>
    <t>□</t>
    <phoneticPr fontId="3"/>
  </si>
  <si>
    <t>（</t>
    <phoneticPr fontId="3"/>
  </si>
  <si>
    <t>）</t>
    <phoneticPr fontId="3"/>
  </si>
  <si>
    <t>不良場合</t>
    <phoneticPr fontId="3"/>
  </si>
  <si>
    <t>：</t>
    <phoneticPr fontId="3"/>
  </si>
  <si>
    <t>いつから</t>
    <phoneticPr fontId="3"/>
  </si>
  <si>
    <t>家族の健康状況</t>
    <phoneticPr fontId="3"/>
  </si>
  <si>
    <t>良好</t>
    <phoneticPr fontId="3"/>
  </si>
  <si>
    <t>厨房職員の健康状態チェック表</t>
    <phoneticPr fontId="3"/>
  </si>
  <si>
    <t>・</t>
    <phoneticPr fontId="3"/>
  </si>
  <si>
    <t>□</t>
    <phoneticPr fontId="3"/>
  </si>
  <si>
    <t>□</t>
    <phoneticPr fontId="3"/>
  </si>
  <si>
    <t>／</t>
    <phoneticPr fontId="3"/>
  </si>
  <si>
    <t>：</t>
    <phoneticPr fontId="3"/>
  </si>
  <si>
    <t>／</t>
    <phoneticPr fontId="3"/>
  </si>
  <si>
    <t>%</t>
    <phoneticPr fontId="3"/>
  </si>
  <si>
    <t>ｐｐｍ</t>
    <phoneticPr fontId="3"/>
  </si>
  <si>
    <t>ふきん</t>
    <phoneticPr fontId="3"/>
  </si>
  <si>
    <t>検食　大量調理マニュアル
　　　　同一メニューを一回300食以上又は1日750食以上提供施設での-20℃で2週間保存：有・無
　　　　食品衛生法施行条例
　　　　同一メニューを一回50食以上施設での10℃以下で72時間保存：有・無
　　　　同一メニューを100食以上又は1日200食以上提供施設での-20℃2週間保存：有・無</t>
    <phoneticPr fontId="3"/>
  </si>
  <si>
    <t>：</t>
    <phoneticPr fontId="3"/>
  </si>
  <si>
    <t>□</t>
    <phoneticPr fontId="3"/>
  </si>
  <si>
    <t>：</t>
    <phoneticPr fontId="3"/>
  </si>
  <si>
    <t>（</t>
    <phoneticPr fontId="3"/>
  </si>
  <si>
    <t>紙
タオル</t>
    <phoneticPr fontId="3"/>
  </si>
  <si>
    <t>有症者の残飯・食器類を1000ppm次亜塩素酸Na希釈液に十分浸し消毒後，調理室への持ち込み</t>
    <phoneticPr fontId="3"/>
  </si>
  <si>
    <t>□</t>
    <phoneticPr fontId="3"/>
  </si>
  <si>
    <t>（</t>
    <phoneticPr fontId="3"/>
  </si>
  <si>
    <t>）</t>
    <phoneticPr fontId="3"/>
  </si>
  <si>
    <t>（</t>
    <phoneticPr fontId="3"/>
  </si>
  <si>
    <t>）</t>
    <phoneticPr fontId="3"/>
  </si>
  <si>
    <t>施設</t>
    <phoneticPr fontId="3"/>
  </si>
  <si>
    <t>□</t>
    <phoneticPr fontId="3"/>
  </si>
  <si>
    <t>はい</t>
    <phoneticPr fontId="3"/>
  </si>
  <si>
    <t>いいえ</t>
    <phoneticPr fontId="3"/>
  </si>
  <si>
    <t>循環型　</t>
    <phoneticPr fontId="3"/>
  </si>
  <si>
    <t>シャワー</t>
    <phoneticPr fontId="3"/>
  </si>
  <si>
    <t>□</t>
    <phoneticPr fontId="3"/>
  </si>
  <si>
    <t>※場所、順番、湯の交換、
消毒方法など</t>
    <phoneticPr fontId="3"/>
  </si>
  <si>
    <t>有症者が共通して参加した
最近のイベント</t>
    <rPh sb="13" eb="15">
      <t>サイキン</t>
    </rPh>
    <phoneticPr fontId="3"/>
  </si>
  <si>
    <t>TEL</t>
    <phoneticPr fontId="3"/>
  </si>
  <si>
    <t>：</t>
    <phoneticPr fontId="3"/>
  </si>
  <si>
    <t>FAX</t>
    <phoneticPr fontId="3"/>
  </si>
  <si>
    <t>（</t>
    <phoneticPr fontId="3"/>
  </si>
  <si>
    <t>）</t>
    <phoneticPr fontId="3"/>
  </si>
  <si>
    <t>・</t>
    <phoneticPr fontId="3"/>
  </si>
  <si>
    <t>□</t>
    <phoneticPr fontId="3"/>
  </si>
  <si>
    <t>はい</t>
    <phoneticPr fontId="3"/>
  </si>
  <si>
    <t>いいえ</t>
    <phoneticPr fontId="3"/>
  </si>
  <si>
    <t>：</t>
    <phoneticPr fontId="3"/>
  </si>
  <si>
    <t>・</t>
    <phoneticPr fontId="3"/>
  </si>
  <si>
    <t>□</t>
    <phoneticPr fontId="3"/>
  </si>
  <si>
    <t>□</t>
    <phoneticPr fontId="3"/>
  </si>
  <si>
    <t>ほうき</t>
    <phoneticPr fontId="3"/>
  </si>
  <si>
    <t>□</t>
    <phoneticPr fontId="3"/>
  </si>
  <si>
    <t>食堂</t>
    <phoneticPr fontId="3"/>
  </si>
  <si>
    <t>ドライ</t>
    <phoneticPr fontId="3"/>
  </si>
  <si>
    <t>ペーパー</t>
    <phoneticPr fontId="3"/>
  </si>
  <si>
    <t>職員用ＰＣ、文具類、食器等の
共有の有無と消毒状況</t>
    <phoneticPr fontId="3"/>
  </si>
  <si>
    <t>Ｏ１５７</t>
    <phoneticPr fontId="3"/>
  </si>
  <si>
    <t>□</t>
    <phoneticPr fontId="3"/>
  </si>
  <si>
    <t>名</t>
    <phoneticPr fontId="3"/>
  </si>
  <si>
    <t>独立型</t>
    <phoneticPr fontId="3"/>
  </si>
  <si>
    <t>通所者数</t>
    <rPh sb="0" eb="1">
      <t>ツウ</t>
    </rPh>
    <phoneticPr fontId="3"/>
  </si>
  <si>
    <t>通所定数</t>
    <rPh sb="0" eb="1">
      <t>ツウ</t>
    </rPh>
    <rPh sb="1" eb="2">
      <t>ショ</t>
    </rPh>
    <phoneticPr fontId="3"/>
  </si>
  <si>
    <t>有症状者（通所者）</t>
    <rPh sb="0" eb="1">
      <t>ユウ</t>
    </rPh>
    <rPh sb="1" eb="3">
      <t>ショウジョウ</t>
    </rPh>
    <rPh sb="3" eb="4">
      <t>シャ</t>
    </rPh>
    <rPh sb="5" eb="8">
      <t>ツウショシャ</t>
    </rPh>
    <phoneticPr fontId="3"/>
  </si>
  <si>
    <t xml:space="preserve"> 保護者等への</t>
    <rPh sb="1" eb="4">
      <t>ホゴシャ</t>
    </rPh>
    <rPh sb="4" eb="5">
      <t>トウ</t>
    </rPh>
    <phoneticPr fontId="3"/>
  </si>
  <si>
    <t>ユニホームの洗濯頻度と方法</t>
    <phoneticPr fontId="3"/>
  </si>
  <si>
    <t>オマルの使用状況</t>
    <phoneticPr fontId="3"/>
  </si>
  <si>
    <t>※園児用、スタッフ用、給食用の区別</t>
    <rPh sb="1" eb="3">
      <t>エンジ</t>
    </rPh>
    <phoneticPr fontId="3"/>
  </si>
  <si>
    <t>※トイレ、洗面所、
食堂、など</t>
    <phoneticPr fontId="3"/>
  </si>
  <si>
    <t>園内の環境</t>
    <rPh sb="0" eb="2">
      <t>エンナイ</t>
    </rPh>
    <rPh sb="3" eb="5">
      <t>カンキョウ</t>
    </rPh>
    <phoneticPr fontId="3"/>
  </si>
  <si>
    <t>園の体制</t>
    <rPh sb="0" eb="1">
      <t>エン</t>
    </rPh>
    <rPh sb="2" eb="4">
      <t>タイセイ</t>
    </rPh>
    <phoneticPr fontId="3"/>
  </si>
  <si>
    <t>家族や部外者からの
持込み状況</t>
    <rPh sb="3" eb="6">
      <t>ブガイシャ</t>
    </rPh>
    <rPh sb="13" eb="15">
      <t>ジョウキョウ</t>
    </rPh>
    <phoneticPr fontId="3"/>
  </si>
  <si>
    <t>園内の感染対策</t>
    <rPh sb="0" eb="2">
      <t>エンナイ</t>
    </rPh>
    <rPh sb="3" eb="5">
      <t>カンセン</t>
    </rPh>
    <rPh sb="5" eb="7">
      <t>タイサク</t>
    </rPh>
    <phoneticPr fontId="3"/>
  </si>
  <si>
    <t>園名</t>
    <rPh sb="0" eb="1">
      <t>エン</t>
    </rPh>
    <rPh sb="1" eb="2">
      <t>メイ</t>
    </rPh>
    <phoneticPr fontId="3"/>
  </si>
  <si>
    <t>保育士・教諭等</t>
    <rPh sb="0" eb="3">
      <t>ホイクシ</t>
    </rPh>
    <rPh sb="4" eb="6">
      <t>キョウユ</t>
    </rPh>
    <rPh sb="6" eb="7">
      <t>ナド</t>
    </rPh>
    <phoneticPr fontId="3"/>
  </si>
  <si>
    <t xml:space="preserve">重症者はいないか。
</t>
    <rPh sb="0" eb="3">
      <t>ジュウショウシャ</t>
    </rPh>
    <phoneticPr fontId="3"/>
  </si>
  <si>
    <t xml:space="preserve">患者発生時の状況  </t>
    <rPh sb="0" eb="2">
      <t>カンジャ</t>
    </rPh>
    <rPh sb="6" eb="8">
      <t>ジョウキョウ</t>
    </rPh>
    <phoneticPr fontId="3"/>
  </si>
  <si>
    <t>　　　該当する項目を塗りつぶすかチェックして下さい。
　　　※平面図を1部添付して下さい。</t>
    <rPh sb="3" eb="5">
      <t>ガイトウ</t>
    </rPh>
    <rPh sb="7" eb="9">
      <t>コウモク</t>
    </rPh>
    <rPh sb="10" eb="11">
      <t>ヌ</t>
    </rPh>
    <rPh sb="22" eb="23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</si>
</sst>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 shrinkToFit="1"/>
    </xf>
    <xf numFmtId="0" fontId="6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20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8" xfId="0" applyBorder="1"/>
    <xf numFmtId="0" fontId="6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8" fillId="0" borderId="16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8" fillId="0" borderId="8" xfId="0" applyFont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shrinkToFit="1"/>
    </xf>
    <xf numFmtId="0" fontId="4" fillId="0" borderId="6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8344" name="Oval 1">
          <a:extLst>
            <a:ext uri="{FF2B5EF4-FFF2-40B4-BE49-F238E27FC236}">
              <a16:creationId xmlns:a16="http://schemas.microsoft.com/office/drawing/2014/main" id="{AD27258E-9FE6-E1F1-D0B9-C8DEEC51E1A5}"/>
            </a:ext>
          </a:extLst>
        </xdr:cNvPr>
        <xdr:cNvSpPr>
          <a:spLocks noChangeArrowheads="1"/>
        </xdr:cNvSpPr>
      </xdr:nvSpPr>
      <xdr:spPr bwMode="auto">
        <a:xfrm>
          <a:off x="0" y="9601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200025</xdr:colOff>
      <xdr:row>15</xdr:row>
      <xdr:rowOff>0</xdr:rowOff>
    </xdr:from>
    <xdr:to>
      <xdr:col>0</xdr:col>
      <xdr:colOff>190500</xdr:colOff>
      <xdr:row>15</xdr:row>
      <xdr:rowOff>0</xdr:rowOff>
    </xdr:to>
    <xdr:sp macro="" textlink="">
      <xdr:nvSpPr>
        <xdr:cNvPr id="8345" name="Oval 2">
          <a:extLst>
            <a:ext uri="{FF2B5EF4-FFF2-40B4-BE49-F238E27FC236}">
              <a16:creationId xmlns:a16="http://schemas.microsoft.com/office/drawing/2014/main" id="{4FFC5629-43A7-37AE-C720-DD5ECCB6D207}"/>
            </a:ext>
          </a:extLst>
        </xdr:cNvPr>
        <xdr:cNvSpPr>
          <a:spLocks noChangeArrowheads="1"/>
        </xdr:cNvSpPr>
      </xdr:nvSpPr>
      <xdr:spPr bwMode="auto">
        <a:xfrm>
          <a:off x="190500" y="9601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37</xdr:row>
      <xdr:rowOff>238125</xdr:rowOff>
    </xdr:from>
    <xdr:to>
      <xdr:col>0</xdr:col>
      <xdr:colOff>0</xdr:colOff>
      <xdr:row>39</xdr:row>
      <xdr:rowOff>19050</xdr:rowOff>
    </xdr:to>
    <xdr:sp macro="" textlink="">
      <xdr:nvSpPr>
        <xdr:cNvPr id="8346" name="Oval 3">
          <a:extLst>
            <a:ext uri="{FF2B5EF4-FFF2-40B4-BE49-F238E27FC236}">
              <a16:creationId xmlns:a16="http://schemas.microsoft.com/office/drawing/2014/main" id="{7172333A-E7BC-0D54-6664-6C1DD4A10241}"/>
            </a:ext>
          </a:extLst>
        </xdr:cNvPr>
        <xdr:cNvSpPr>
          <a:spLocks noChangeArrowheads="1"/>
        </xdr:cNvSpPr>
      </xdr:nvSpPr>
      <xdr:spPr bwMode="auto">
        <a:xfrm>
          <a:off x="0" y="23260050"/>
          <a:ext cx="0" cy="638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19050</xdr:colOff>
      <xdr:row>34</xdr:row>
      <xdr:rowOff>190500</xdr:rowOff>
    </xdr:from>
    <xdr:to>
      <xdr:col>34</xdr:col>
      <xdr:colOff>76200</xdr:colOff>
      <xdr:row>34</xdr:row>
      <xdr:rowOff>190500</xdr:rowOff>
    </xdr:to>
    <xdr:sp macro="" textlink="">
      <xdr:nvSpPr>
        <xdr:cNvPr id="8347" name="Line 4">
          <a:extLst>
            <a:ext uri="{FF2B5EF4-FFF2-40B4-BE49-F238E27FC236}">
              <a16:creationId xmlns:a16="http://schemas.microsoft.com/office/drawing/2014/main" id="{8043998D-7628-CAD8-B515-09273DDD9A64}"/>
            </a:ext>
          </a:extLst>
        </xdr:cNvPr>
        <xdr:cNvSpPr>
          <a:spLocks noChangeShapeType="1"/>
        </xdr:cNvSpPr>
      </xdr:nvSpPr>
      <xdr:spPr bwMode="auto">
        <a:xfrm>
          <a:off x="6915150" y="21926550"/>
          <a:ext cx="438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200025</xdr:colOff>
      <xdr:row>130</xdr:row>
      <xdr:rowOff>495300</xdr:rowOff>
    </xdr:from>
    <xdr:to>
      <xdr:col>0</xdr:col>
      <xdr:colOff>190500</xdr:colOff>
      <xdr:row>130</xdr:row>
      <xdr:rowOff>676275</xdr:rowOff>
    </xdr:to>
    <xdr:sp macro="" textlink="">
      <xdr:nvSpPr>
        <xdr:cNvPr id="8348" name="Oval 6">
          <a:extLst>
            <a:ext uri="{FF2B5EF4-FFF2-40B4-BE49-F238E27FC236}">
              <a16:creationId xmlns:a16="http://schemas.microsoft.com/office/drawing/2014/main" id="{A6C3F82D-D97B-97F9-722C-1D00CF14A600}"/>
            </a:ext>
          </a:extLst>
        </xdr:cNvPr>
        <xdr:cNvSpPr>
          <a:spLocks noChangeArrowheads="1"/>
        </xdr:cNvSpPr>
      </xdr:nvSpPr>
      <xdr:spPr bwMode="auto">
        <a:xfrm>
          <a:off x="190500" y="569690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76200</xdr:colOff>
      <xdr:row>0</xdr:row>
      <xdr:rowOff>123825</xdr:rowOff>
    </xdr:from>
    <xdr:to>
      <xdr:col>23</xdr:col>
      <xdr:colOff>180975</xdr:colOff>
      <xdr:row>0</xdr:row>
      <xdr:rowOff>628650</xdr:rowOff>
    </xdr:to>
    <xdr:sp macro="" textlink="">
      <xdr:nvSpPr>
        <xdr:cNvPr id="8349" name="AutoShape 10">
          <a:extLst>
            <a:ext uri="{FF2B5EF4-FFF2-40B4-BE49-F238E27FC236}">
              <a16:creationId xmlns:a16="http://schemas.microsoft.com/office/drawing/2014/main" id="{CBB5B9F6-ACB7-5CCA-7EEA-247288DD4237}"/>
            </a:ext>
          </a:extLst>
        </xdr:cNvPr>
        <xdr:cNvSpPr>
          <a:spLocks/>
        </xdr:cNvSpPr>
      </xdr:nvSpPr>
      <xdr:spPr bwMode="auto">
        <a:xfrm>
          <a:off x="5105400" y="123825"/>
          <a:ext cx="104775" cy="504825"/>
        </a:xfrm>
        <a:prstGeom prst="leftBracket">
          <a:avLst>
            <a:gd name="adj" fmla="val 4015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45</xdr:col>
      <xdr:colOff>161925</xdr:colOff>
      <xdr:row>0</xdr:row>
      <xdr:rowOff>95250</xdr:rowOff>
    </xdr:from>
    <xdr:to>
      <xdr:col>46</xdr:col>
      <xdr:colOff>66675</xdr:colOff>
      <xdr:row>0</xdr:row>
      <xdr:rowOff>600075</xdr:rowOff>
    </xdr:to>
    <xdr:sp macro="" textlink="">
      <xdr:nvSpPr>
        <xdr:cNvPr id="8350" name="AutoShape 12">
          <a:extLst>
            <a:ext uri="{FF2B5EF4-FFF2-40B4-BE49-F238E27FC236}">
              <a16:creationId xmlns:a16="http://schemas.microsoft.com/office/drawing/2014/main" id="{B238C2C2-29B6-5456-A4A8-E92B7D28A1C1}"/>
            </a:ext>
          </a:extLst>
        </xdr:cNvPr>
        <xdr:cNvSpPr>
          <a:spLocks/>
        </xdr:cNvSpPr>
      </xdr:nvSpPr>
      <xdr:spPr bwMode="auto">
        <a:xfrm flipH="1">
          <a:off x="9534525" y="95250"/>
          <a:ext cx="95250" cy="504825"/>
        </a:xfrm>
        <a:prstGeom prst="leftBracket">
          <a:avLst>
            <a:gd name="adj" fmla="val 441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138"/>
  <sheetViews>
    <sheetView tabSelected="1" view="pageBreakPreview" topLeftCell="A85" zoomScale="70" zoomScaleNormal="100" zoomScaleSheetLayoutView="70" workbookViewId="0">
      <selection activeCell="AF7" sqref="AF7:AI7"/>
    </sheetView>
  </sheetViews>
  <sheetFormatPr defaultRowHeight="15" x14ac:dyDescent="0.15"/>
  <cols>
    <col min="1" max="5" width="2.5" style="2" customWidth="1"/>
    <col min="6" max="6" width="6" style="2" customWidth="1"/>
    <col min="7" max="14" width="2.5" style="2" customWidth="1"/>
    <col min="15" max="15" width="2.375" style="2" customWidth="1"/>
    <col min="16" max="21" width="2.5" style="2" customWidth="1"/>
    <col min="22" max="22" width="9" style="2"/>
    <col min="23" max="28" width="2.5" style="2" customWidth="1"/>
    <col min="29" max="29" width="4.5" style="2" customWidth="1"/>
    <col min="30" max="50" width="2.5" style="2" customWidth="1"/>
    <col min="51" max="70" width="2.75" style="2" customWidth="1"/>
    <col min="71" max="16384" width="9" style="2"/>
  </cols>
  <sheetData>
    <row r="1" spans="1:64" ht="60" customHeight="1" x14ac:dyDescent="0.15">
      <c r="A1" s="216" t="s">
        <v>272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119" t="s">
        <v>273</v>
      </c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4"/>
      <c r="AW1" s="15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55.5" customHeight="1" x14ac:dyDescent="0.15">
      <c r="A2" s="132" t="s">
        <v>7</v>
      </c>
      <c r="B2" s="133"/>
      <c r="C2" s="133"/>
      <c r="D2" s="133"/>
      <c r="E2" s="133"/>
      <c r="F2" s="134"/>
      <c r="G2" s="138" t="s">
        <v>269</v>
      </c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40"/>
      <c r="W2" s="138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40"/>
    </row>
    <row r="3" spans="1:64" ht="55.5" customHeight="1" x14ac:dyDescent="0.15">
      <c r="A3" s="179"/>
      <c r="B3" s="180"/>
      <c r="C3" s="180"/>
      <c r="D3" s="180"/>
      <c r="E3" s="180"/>
      <c r="F3" s="181"/>
      <c r="G3" s="138" t="s">
        <v>4</v>
      </c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40"/>
      <c r="W3" s="138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40"/>
    </row>
    <row r="4" spans="1:64" ht="55.5" customHeight="1" x14ac:dyDescent="0.15">
      <c r="A4" s="179"/>
      <c r="B4" s="180"/>
      <c r="C4" s="180"/>
      <c r="D4" s="180"/>
      <c r="E4" s="180"/>
      <c r="F4" s="181"/>
      <c r="G4" s="138" t="s">
        <v>3</v>
      </c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40"/>
      <c r="W4" s="39"/>
      <c r="X4" s="40"/>
      <c r="Y4" s="139" t="s">
        <v>234</v>
      </c>
      <c r="Z4" s="139"/>
      <c r="AA4" s="139"/>
      <c r="AB4" s="40" t="s">
        <v>235</v>
      </c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 t="s">
        <v>236</v>
      </c>
      <c r="AN4" s="139"/>
      <c r="AO4" s="139"/>
      <c r="AP4" s="40" t="s">
        <v>235</v>
      </c>
      <c r="AQ4" s="139"/>
      <c r="AR4" s="139"/>
      <c r="AS4" s="139"/>
      <c r="AT4" s="139"/>
      <c r="AU4" s="139"/>
      <c r="AV4" s="139"/>
      <c r="AW4" s="140"/>
    </row>
    <row r="5" spans="1:64" ht="55.5" customHeight="1" x14ac:dyDescent="0.15">
      <c r="A5" s="179"/>
      <c r="B5" s="180"/>
      <c r="C5" s="180"/>
      <c r="D5" s="180"/>
      <c r="E5" s="180"/>
      <c r="F5" s="181"/>
      <c r="G5" s="138" t="s">
        <v>14</v>
      </c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40"/>
      <c r="W5" s="138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40"/>
    </row>
    <row r="6" spans="1:64" ht="55.5" customHeight="1" x14ac:dyDescent="0.15">
      <c r="A6" s="179"/>
      <c r="B6" s="180"/>
      <c r="C6" s="180"/>
      <c r="D6" s="180"/>
      <c r="E6" s="180"/>
      <c r="F6" s="181"/>
      <c r="G6" s="138" t="s">
        <v>0</v>
      </c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40"/>
      <c r="W6" s="138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40"/>
    </row>
    <row r="7" spans="1:64" ht="55.5" customHeight="1" x14ac:dyDescent="0.15">
      <c r="A7" s="179"/>
      <c r="B7" s="180"/>
      <c r="C7" s="180"/>
      <c r="D7" s="180"/>
      <c r="E7" s="180"/>
      <c r="F7" s="181"/>
      <c r="G7" s="135" t="s">
        <v>257</v>
      </c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7"/>
      <c r="W7" s="39"/>
      <c r="X7" s="40"/>
      <c r="Y7" s="40"/>
      <c r="Z7" s="40"/>
      <c r="AA7" s="40"/>
      <c r="AB7" s="40"/>
      <c r="AC7" s="40"/>
      <c r="AD7" s="40"/>
      <c r="AE7" s="40"/>
      <c r="AF7" s="139"/>
      <c r="AG7" s="139"/>
      <c r="AH7" s="139"/>
      <c r="AI7" s="139"/>
      <c r="AJ7" s="139" t="s">
        <v>6</v>
      </c>
      <c r="AK7" s="139"/>
      <c r="AL7" s="40" t="s">
        <v>237</v>
      </c>
      <c r="AM7" s="139"/>
      <c r="AN7" s="139"/>
      <c r="AO7" s="40" t="s">
        <v>238</v>
      </c>
      <c r="AP7" s="40"/>
      <c r="AQ7" s="40"/>
      <c r="AR7" s="40"/>
      <c r="AS7" s="40"/>
      <c r="AT7" s="40"/>
      <c r="AU7" s="40"/>
      <c r="AV7" s="40"/>
      <c r="AW7" s="36"/>
    </row>
    <row r="8" spans="1:64" ht="55.5" customHeight="1" x14ac:dyDescent="0.15">
      <c r="A8" s="179"/>
      <c r="B8" s="180"/>
      <c r="C8" s="180"/>
      <c r="D8" s="180"/>
      <c r="E8" s="180"/>
      <c r="F8" s="181"/>
      <c r="G8" s="138" t="s">
        <v>258</v>
      </c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40"/>
      <c r="W8" s="39"/>
      <c r="X8" s="40"/>
      <c r="Y8" s="40"/>
      <c r="Z8" s="40"/>
      <c r="AA8" s="40"/>
      <c r="AB8" s="40"/>
      <c r="AC8" s="40"/>
      <c r="AD8" s="40"/>
      <c r="AE8" s="40"/>
      <c r="AF8" s="139"/>
      <c r="AG8" s="139"/>
      <c r="AH8" s="139"/>
      <c r="AI8" s="139"/>
      <c r="AJ8" s="139" t="s">
        <v>6</v>
      </c>
      <c r="AK8" s="139"/>
      <c r="AL8" s="40" t="s">
        <v>237</v>
      </c>
      <c r="AM8" s="139"/>
      <c r="AN8" s="139"/>
      <c r="AO8" s="40" t="s">
        <v>238</v>
      </c>
      <c r="AP8" s="40"/>
      <c r="AQ8" s="40"/>
      <c r="AR8" s="40"/>
      <c r="AS8" s="40"/>
      <c r="AT8" s="40"/>
      <c r="AU8" s="40"/>
      <c r="AV8" s="40"/>
      <c r="AW8" s="36"/>
    </row>
    <row r="9" spans="1:64" ht="43.5" customHeight="1" x14ac:dyDescent="0.15">
      <c r="A9" s="179"/>
      <c r="B9" s="180"/>
      <c r="C9" s="180"/>
      <c r="D9" s="180"/>
      <c r="E9" s="180"/>
      <c r="F9" s="181"/>
      <c r="G9" s="132" t="s">
        <v>15</v>
      </c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4"/>
      <c r="W9" s="55"/>
      <c r="X9" s="41"/>
      <c r="Y9" s="41"/>
      <c r="Z9" s="133" t="s">
        <v>19</v>
      </c>
      <c r="AA9" s="133"/>
      <c r="AB9" s="133"/>
      <c r="AC9" s="133"/>
      <c r="AD9" s="41"/>
      <c r="AE9" s="41"/>
      <c r="AF9" s="41"/>
      <c r="AG9" s="41"/>
      <c r="AH9" s="133" t="s">
        <v>6</v>
      </c>
      <c r="AI9" s="133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2"/>
    </row>
    <row r="10" spans="1:64" ht="43.5" customHeight="1" x14ac:dyDescent="0.15">
      <c r="A10" s="179"/>
      <c r="B10" s="180"/>
      <c r="C10" s="180"/>
      <c r="D10" s="180"/>
      <c r="E10" s="180"/>
      <c r="F10" s="181"/>
      <c r="G10" s="179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1"/>
      <c r="W10" s="23"/>
      <c r="X10" s="24"/>
      <c r="Y10" s="24" t="s">
        <v>239</v>
      </c>
      <c r="Z10" s="218" t="s">
        <v>270</v>
      </c>
      <c r="AA10" s="218"/>
      <c r="AB10" s="218"/>
      <c r="AC10" s="219"/>
      <c r="AD10" s="24"/>
      <c r="AF10" s="24" t="s">
        <v>6</v>
      </c>
      <c r="AI10" s="24"/>
      <c r="AJ10" s="24" t="s">
        <v>239</v>
      </c>
      <c r="AK10" s="220" t="s">
        <v>21</v>
      </c>
      <c r="AL10" s="221"/>
      <c r="AM10" s="221"/>
      <c r="AN10" s="221"/>
      <c r="AO10" s="221"/>
      <c r="AP10" s="221"/>
      <c r="AQ10" s="24"/>
      <c r="AR10" s="24"/>
      <c r="AS10" s="24" t="s">
        <v>6</v>
      </c>
      <c r="AT10" s="24"/>
      <c r="AU10" s="24"/>
      <c r="AV10" s="24"/>
      <c r="AW10" s="25"/>
    </row>
    <row r="11" spans="1:64" ht="43.5" customHeight="1" x14ac:dyDescent="0.15">
      <c r="A11" s="179"/>
      <c r="B11" s="180"/>
      <c r="C11" s="180"/>
      <c r="D11" s="180"/>
      <c r="E11" s="180"/>
      <c r="F11" s="181"/>
      <c r="G11" s="179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1"/>
      <c r="W11" s="43"/>
      <c r="X11" s="21"/>
      <c r="Y11" s="21" t="s">
        <v>239</v>
      </c>
      <c r="Z11" s="215" t="s">
        <v>20</v>
      </c>
      <c r="AA11" s="215"/>
      <c r="AB11" s="215"/>
      <c r="AC11" s="215"/>
      <c r="AD11" s="79"/>
      <c r="AE11" s="21" t="s">
        <v>6</v>
      </c>
      <c r="AF11" s="21"/>
      <c r="AG11" s="21" t="s">
        <v>239</v>
      </c>
      <c r="AH11" s="182" t="s">
        <v>22</v>
      </c>
      <c r="AI11" s="182"/>
      <c r="AJ11" s="182"/>
      <c r="AK11" s="136"/>
      <c r="AL11" s="136"/>
      <c r="AM11" s="21" t="s">
        <v>6</v>
      </c>
      <c r="AN11" s="21"/>
      <c r="AO11" s="21" t="s">
        <v>239</v>
      </c>
      <c r="AP11" s="182" t="s">
        <v>23</v>
      </c>
      <c r="AQ11" s="222"/>
      <c r="AR11" s="222"/>
      <c r="AS11" s="222"/>
      <c r="AT11" s="21"/>
      <c r="AU11" s="21" t="s">
        <v>255</v>
      </c>
      <c r="AV11" s="21"/>
      <c r="AW11" s="44"/>
    </row>
    <row r="12" spans="1:64" ht="44.25" customHeight="1" x14ac:dyDescent="0.15">
      <c r="A12" s="179"/>
      <c r="B12" s="180"/>
      <c r="C12" s="180"/>
      <c r="D12" s="180"/>
      <c r="E12" s="180"/>
      <c r="F12" s="180"/>
      <c r="G12" s="132" t="s">
        <v>16</v>
      </c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4"/>
      <c r="W12" s="132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4"/>
    </row>
    <row r="13" spans="1:64" ht="44.25" customHeight="1" x14ac:dyDescent="0.15">
      <c r="A13" s="179"/>
      <c r="B13" s="180"/>
      <c r="C13" s="180"/>
      <c r="D13" s="180"/>
      <c r="E13" s="180"/>
      <c r="F13" s="180"/>
      <c r="G13" s="179" t="s">
        <v>17</v>
      </c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1"/>
      <c r="W13" s="135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7"/>
    </row>
    <row r="14" spans="1:64" ht="44.25" customHeight="1" x14ac:dyDescent="0.15">
      <c r="A14" s="179"/>
      <c r="B14" s="180"/>
      <c r="C14" s="180"/>
      <c r="D14" s="180"/>
      <c r="E14" s="180"/>
      <c r="F14" s="180"/>
      <c r="G14" s="132" t="s">
        <v>18</v>
      </c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4"/>
      <c r="W14" s="132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4"/>
    </row>
    <row r="15" spans="1:64" ht="44.25" customHeight="1" x14ac:dyDescent="0.15">
      <c r="A15" s="135"/>
      <c r="B15" s="136"/>
      <c r="C15" s="136"/>
      <c r="D15" s="136"/>
      <c r="E15" s="136"/>
      <c r="F15" s="136"/>
      <c r="G15" s="135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7"/>
      <c r="W15" s="135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7"/>
    </row>
    <row r="16" spans="1:64" ht="60.75" customHeight="1" x14ac:dyDescent="0.15">
      <c r="A16" s="147" t="s">
        <v>184</v>
      </c>
      <c r="B16" s="148"/>
      <c r="C16" s="148"/>
      <c r="D16" s="148"/>
      <c r="E16" s="148"/>
      <c r="F16" s="149"/>
      <c r="G16" s="132" t="s">
        <v>175</v>
      </c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4"/>
      <c r="V16" s="138" t="s">
        <v>259</v>
      </c>
      <c r="W16" s="139"/>
      <c r="X16" s="139"/>
      <c r="Y16" s="139"/>
      <c r="Z16" s="139"/>
      <c r="AA16" s="139"/>
      <c r="AB16" s="139"/>
      <c r="AC16" s="139"/>
      <c r="AD16" s="140"/>
      <c r="AE16" s="138"/>
      <c r="AF16" s="139"/>
      <c r="AG16" s="139"/>
      <c r="AH16" s="139"/>
      <c r="AI16" s="139" t="s">
        <v>177</v>
      </c>
      <c r="AJ16" s="139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36"/>
    </row>
    <row r="17" spans="1:50" ht="60.75" customHeight="1" x14ac:dyDescent="0.15">
      <c r="A17" s="150"/>
      <c r="B17" s="151"/>
      <c r="C17" s="151"/>
      <c r="D17" s="151"/>
      <c r="E17" s="151"/>
      <c r="F17" s="152"/>
      <c r="G17" s="135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7"/>
      <c r="V17" s="138" t="s">
        <v>176</v>
      </c>
      <c r="W17" s="139"/>
      <c r="X17" s="139"/>
      <c r="Y17" s="139"/>
      <c r="Z17" s="139"/>
      <c r="AA17" s="139"/>
      <c r="AB17" s="139"/>
      <c r="AC17" s="139"/>
      <c r="AD17" s="140"/>
      <c r="AE17" s="138"/>
      <c r="AF17" s="139"/>
      <c r="AG17" s="139"/>
      <c r="AH17" s="139"/>
      <c r="AI17" s="139" t="s">
        <v>177</v>
      </c>
      <c r="AJ17" s="139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44"/>
    </row>
    <row r="18" spans="1:50" ht="78.75" customHeight="1" x14ac:dyDescent="0.15">
      <c r="A18" s="150"/>
      <c r="B18" s="151"/>
      <c r="C18" s="151"/>
      <c r="D18" s="151"/>
      <c r="E18" s="151"/>
      <c r="F18" s="152"/>
      <c r="G18" s="194" t="s">
        <v>271</v>
      </c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6"/>
      <c r="V18" s="138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40"/>
    </row>
    <row r="19" spans="1:50" ht="101.25" customHeight="1" x14ac:dyDescent="0.15">
      <c r="A19" s="150"/>
      <c r="B19" s="151"/>
      <c r="C19" s="151"/>
      <c r="D19" s="151"/>
      <c r="E19" s="151"/>
      <c r="F19" s="152"/>
      <c r="G19" s="138" t="s">
        <v>104</v>
      </c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40"/>
      <c r="V19" s="138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40"/>
    </row>
    <row r="20" spans="1:50" ht="84" customHeight="1" x14ac:dyDescent="0.15">
      <c r="A20" s="150"/>
      <c r="B20" s="151"/>
      <c r="C20" s="151"/>
      <c r="D20" s="151"/>
      <c r="E20" s="151"/>
      <c r="F20" s="152"/>
      <c r="G20" s="138" t="s">
        <v>185</v>
      </c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40"/>
      <c r="V20" s="138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42"/>
    </row>
    <row r="21" spans="1:50" ht="84" customHeight="1" x14ac:dyDescent="0.15">
      <c r="A21" s="153"/>
      <c r="B21" s="154"/>
      <c r="C21" s="154"/>
      <c r="D21" s="154"/>
      <c r="E21" s="154"/>
      <c r="F21" s="155"/>
      <c r="G21" s="138" t="s">
        <v>186</v>
      </c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40"/>
    </row>
    <row r="22" spans="1:50" ht="29.25" customHeight="1" x14ac:dyDescent="0.15">
      <c r="A22" s="141" t="s">
        <v>268</v>
      </c>
      <c r="B22" s="91"/>
      <c r="C22" s="91"/>
      <c r="D22" s="91"/>
      <c r="E22" s="91"/>
      <c r="F22" s="91"/>
      <c r="G22" s="163" t="s">
        <v>85</v>
      </c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4"/>
      <c r="V22" s="34"/>
      <c r="W22" s="34"/>
      <c r="X22" s="34"/>
      <c r="Y22" s="34"/>
      <c r="Z22" s="34"/>
      <c r="AA22" s="34"/>
      <c r="AB22" s="34" t="s">
        <v>162</v>
      </c>
      <c r="AC22" s="34" t="s">
        <v>24</v>
      </c>
      <c r="AD22" s="34" t="s">
        <v>188</v>
      </c>
      <c r="AE22" s="34" t="s">
        <v>38</v>
      </c>
      <c r="AF22" s="34" t="s">
        <v>25</v>
      </c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29"/>
      <c r="AX22" s="3"/>
    </row>
    <row r="23" spans="1:50" ht="29.25" customHeight="1" x14ac:dyDescent="0.15">
      <c r="A23" s="93"/>
      <c r="B23" s="94"/>
      <c r="C23" s="94"/>
      <c r="D23" s="94"/>
      <c r="E23" s="94"/>
      <c r="F23" s="94"/>
      <c r="G23" s="35"/>
      <c r="H23" s="157" t="s">
        <v>86</v>
      </c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67"/>
      <c r="V23" s="158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67"/>
      <c r="AX23" s="3"/>
    </row>
    <row r="24" spans="1:50" ht="29.25" customHeight="1" x14ac:dyDescent="0.15">
      <c r="A24" s="93"/>
      <c r="B24" s="94"/>
      <c r="C24" s="94"/>
      <c r="D24" s="94"/>
      <c r="E24" s="94"/>
      <c r="F24" s="95"/>
      <c r="G24" s="163" t="s">
        <v>87</v>
      </c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4"/>
      <c r="V24" s="163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4"/>
      <c r="AX24" s="3"/>
    </row>
    <row r="25" spans="1:50" ht="32.25" customHeight="1" x14ac:dyDescent="0.15">
      <c r="A25" s="93"/>
      <c r="B25" s="94"/>
      <c r="C25" s="94"/>
      <c r="D25" s="94"/>
      <c r="E25" s="94"/>
      <c r="F25" s="95"/>
      <c r="G25" s="158" t="s">
        <v>88</v>
      </c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67"/>
      <c r="V25" s="158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67"/>
      <c r="AX25" s="3"/>
    </row>
    <row r="26" spans="1:50" ht="33" customHeight="1" x14ac:dyDescent="0.15">
      <c r="A26" s="93"/>
      <c r="B26" s="94"/>
      <c r="C26" s="94"/>
      <c r="D26" s="94"/>
      <c r="E26" s="94"/>
      <c r="F26" s="95"/>
      <c r="G26" s="163" t="s">
        <v>89</v>
      </c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4"/>
      <c r="V26" s="163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4"/>
      <c r="AX26" s="3"/>
    </row>
    <row r="27" spans="1:50" ht="33" customHeight="1" x14ac:dyDescent="0.15">
      <c r="A27" s="93"/>
      <c r="B27" s="94"/>
      <c r="C27" s="94"/>
      <c r="D27" s="94"/>
      <c r="E27" s="94"/>
      <c r="F27" s="95"/>
      <c r="G27" s="30"/>
      <c r="H27" s="162" t="s">
        <v>90</v>
      </c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6"/>
      <c r="V27" s="165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6"/>
      <c r="AX27" s="3"/>
    </row>
    <row r="28" spans="1:50" ht="33" customHeight="1" x14ac:dyDescent="0.15">
      <c r="A28" s="93"/>
      <c r="B28" s="94"/>
      <c r="C28" s="94"/>
      <c r="D28" s="94"/>
      <c r="E28" s="94"/>
      <c r="F28" s="95"/>
      <c r="G28" s="165" t="s">
        <v>91</v>
      </c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6"/>
      <c r="V28" s="165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  <c r="AU28" s="162"/>
      <c r="AV28" s="162"/>
      <c r="AW28" s="166"/>
      <c r="AX28" s="3"/>
    </row>
    <row r="29" spans="1:50" ht="33" customHeight="1" x14ac:dyDescent="0.15">
      <c r="A29" s="93"/>
      <c r="B29" s="94"/>
      <c r="C29" s="94"/>
      <c r="D29" s="94"/>
      <c r="E29" s="94"/>
      <c r="F29" s="95"/>
      <c r="G29" s="165" t="s">
        <v>92</v>
      </c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6"/>
      <c r="V29" s="165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  <c r="AS29" s="162"/>
      <c r="AT29" s="162"/>
      <c r="AU29" s="162"/>
      <c r="AV29" s="162"/>
      <c r="AW29" s="166"/>
      <c r="AX29" s="3"/>
    </row>
    <row r="30" spans="1:50" ht="33" customHeight="1" x14ac:dyDescent="0.15">
      <c r="A30" s="93"/>
      <c r="B30" s="94"/>
      <c r="C30" s="94"/>
      <c r="D30" s="94"/>
      <c r="E30" s="94"/>
      <c r="F30" s="95"/>
      <c r="G30" s="165" t="s">
        <v>260</v>
      </c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6"/>
      <c r="V30" s="165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6"/>
      <c r="AX30" s="3"/>
    </row>
    <row r="31" spans="1:50" ht="33" customHeight="1" x14ac:dyDescent="0.15">
      <c r="A31" s="93"/>
      <c r="B31" s="94"/>
      <c r="C31" s="94"/>
      <c r="D31" s="94"/>
      <c r="E31" s="94"/>
      <c r="F31" s="95"/>
      <c r="G31" s="158" t="s">
        <v>93</v>
      </c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67"/>
      <c r="V31" s="158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67"/>
      <c r="AX31" s="3"/>
    </row>
    <row r="32" spans="1:50" ht="100.5" customHeight="1" x14ac:dyDescent="0.15">
      <c r="A32" s="96"/>
      <c r="B32" s="97"/>
      <c r="C32" s="97"/>
      <c r="D32" s="97"/>
      <c r="E32" s="97"/>
      <c r="F32" s="98"/>
      <c r="G32" s="183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5"/>
      <c r="V32" s="163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4"/>
      <c r="AX32" s="3"/>
    </row>
    <row r="33" spans="1:53" ht="33.75" customHeight="1" x14ac:dyDescent="0.15">
      <c r="A33" s="90" t="s">
        <v>265</v>
      </c>
      <c r="B33" s="91"/>
      <c r="C33" s="91"/>
      <c r="D33" s="91"/>
      <c r="E33" s="91"/>
      <c r="F33" s="92"/>
      <c r="G33" s="163" t="s">
        <v>94</v>
      </c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4"/>
      <c r="V33" s="28"/>
      <c r="W33" s="34"/>
      <c r="X33" s="34"/>
      <c r="Y33" s="34"/>
      <c r="Z33" s="34" t="s">
        <v>40</v>
      </c>
      <c r="AA33" s="156" t="s">
        <v>8</v>
      </c>
      <c r="AB33" s="156"/>
      <c r="AC33" s="156"/>
      <c r="AD33" s="156"/>
      <c r="AE33" s="34"/>
      <c r="AF33" s="34"/>
      <c r="AG33" s="34"/>
      <c r="AH33" s="34"/>
      <c r="AI33" s="34" t="s">
        <v>27</v>
      </c>
      <c r="AJ33" s="156" t="s">
        <v>12</v>
      </c>
      <c r="AK33" s="156"/>
      <c r="AL33" s="156"/>
      <c r="AM33" s="156"/>
      <c r="AN33" s="34"/>
      <c r="AO33" s="34"/>
      <c r="AP33" s="34"/>
      <c r="AQ33" s="34"/>
      <c r="AR33" s="34"/>
      <c r="AS33" s="34"/>
      <c r="AT33" s="34"/>
      <c r="AU33" s="34"/>
      <c r="AV33" s="34"/>
      <c r="AW33" s="29"/>
      <c r="AX33" s="3"/>
    </row>
    <row r="34" spans="1:53" ht="33.75" customHeight="1" x14ac:dyDescent="0.15">
      <c r="A34" s="93"/>
      <c r="B34" s="94"/>
      <c r="C34" s="94"/>
      <c r="D34" s="94"/>
      <c r="E34" s="94"/>
      <c r="F34" s="95"/>
      <c r="G34" s="165" t="s">
        <v>95</v>
      </c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6"/>
      <c r="V34" s="35"/>
      <c r="W34" s="22"/>
      <c r="X34" s="22"/>
      <c r="Y34" s="22"/>
      <c r="Z34" s="22" t="s">
        <v>240</v>
      </c>
      <c r="AA34" s="159" t="s">
        <v>241</v>
      </c>
      <c r="AB34" s="159"/>
      <c r="AC34" s="159"/>
      <c r="AD34" s="159"/>
      <c r="AE34" s="22"/>
      <c r="AF34" s="22"/>
      <c r="AG34" s="22"/>
      <c r="AH34" s="22"/>
      <c r="AI34" s="22" t="s">
        <v>240</v>
      </c>
      <c r="AJ34" s="159" t="s">
        <v>242</v>
      </c>
      <c r="AK34" s="159"/>
      <c r="AL34" s="159"/>
      <c r="AM34" s="159"/>
      <c r="AN34" s="22"/>
      <c r="AO34" s="22"/>
      <c r="AP34" s="22"/>
      <c r="AQ34" s="22"/>
      <c r="AR34" s="22"/>
      <c r="AS34" s="22"/>
      <c r="AT34" s="22"/>
      <c r="AU34" s="22"/>
      <c r="AV34" s="22"/>
      <c r="AW34" s="32"/>
      <c r="AX34" s="3"/>
    </row>
    <row r="35" spans="1:53" ht="33.75" customHeight="1" x14ac:dyDescent="0.15">
      <c r="A35" s="93"/>
      <c r="B35" s="94"/>
      <c r="C35" s="94"/>
      <c r="D35" s="94"/>
      <c r="E35" s="94"/>
      <c r="F35" s="94"/>
      <c r="G35" s="163" t="s">
        <v>96</v>
      </c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4"/>
      <c r="V35" s="30"/>
      <c r="W35" s="27"/>
      <c r="X35" s="27" t="s">
        <v>240</v>
      </c>
      <c r="Y35" s="160" t="s">
        <v>121</v>
      </c>
      <c r="Z35" s="160"/>
      <c r="AA35" s="160"/>
      <c r="AB35" s="27"/>
      <c r="AC35" s="27" t="s">
        <v>36</v>
      </c>
      <c r="AD35" s="160" t="s">
        <v>122</v>
      </c>
      <c r="AE35" s="160"/>
      <c r="AF35" s="160"/>
      <c r="AG35" s="27"/>
      <c r="AH35" s="27"/>
      <c r="AI35" s="162" t="s">
        <v>123</v>
      </c>
      <c r="AJ35" s="162"/>
      <c r="AK35" s="162"/>
      <c r="AL35" s="162"/>
      <c r="AM35" s="162"/>
      <c r="AN35" s="162"/>
      <c r="AO35" s="162"/>
      <c r="AP35" s="162"/>
      <c r="AQ35" s="27" t="s">
        <v>243</v>
      </c>
      <c r="AR35" s="27" t="s">
        <v>153</v>
      </c>
      <c r="AS35" s="74" t="s">
        <v>24</v>
      </c>
      <c r="AT35" s="27" t="s">
        <v>188</v>
      </c>
      <c r="AU35" s="27" t="s">
        <v>38</v>
      </c>
      <c r="AV35" s="74" t="s">
        <v>25</v>
      </c>
      <c r="AW35" s="31"/>
      <c r="AX35" s="3"/>
    </row>
    <row r="36" spans="1:53" ht="33.75" customHeight="1" x14ac:dyDescent="0.15">
      <c r="A36" s="93"/>
      <c r="B36" s="94"/>
      <c r="C36" s="94"/>
      <c r="D36" s="94"/>
      <c r="E36" s="94"/>
      <c r="F36" s="94"/>
      <c r="G36" s="165" t="s">
        <v>97</v>
      </c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6"/>
      <c r="V36" s="30"/>
      <c r="W36" s="27"/>
      <c r="X36" s="27"/>
      <c r="Y36" s="27"/>
      <c r="Z36" s="27" t="s">
        <v>40</v>
      </c>
      <c r="AA36" s="160" t="s">
        <v>168</v>
      </c>
      <c r="AB36" s="160"/>
      <c r="AC36" s="160"/>
      <c r="AD36" s="160"/>
      <c r="AE36" s="27"/>
      <c r="AF36" s="27"/>
      <c r="AG36" s="27"/>
      <c r="AH36" s="27"/>
      <c r="AI36" s="27" t="s">
        <v>40</v>
      </c>
      <c r="AJ36" s="160" t="s">
        <v>169</v>
      </c>
      <c r="AK36" s="160"/>
      <c r="AL36" s="160"/>
      <c r="AM36" s="160"/>
      <c r="AN36" s="27"/>
      <c r="AO36" s="27"/>
      <c r="AP36" s="27"/>
      <c r="AQ36" s="27"/>
      <c r="AR36" s="27"/>
      <c r="AS36" s="27"/>
      <c r="AT36" s="27"/>
      <c r="AU36" s="27"/>
      <c r="AV36" s="27"/>
      <c r="AW36" s="31"/>
      <c r="AX36" s="3"/>
    </row>
    <row r="37" spans="1:53" ht="33.75" customHeight="1" x14ac:dyDescent="0.15">
      <c r="A37" s="93"/>
      <c r="B37" s="94"/>
      <c r="C37" s="94"/>
      <c r="D37" s="94"/>
      <c r="E37" s="94"/>
      <c r="F37" s="94"/>
      <c r="G37" s="158" t="s">
        <v>98</v>
      </c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67"/>
      <c r="V37" s="35"/>
      <c r="W37" s="157" t="s">
        <v>124</v>
      </c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 t="s">
        <v>125</v>
      </c>
      <c r="AM37" s="157"/>
      <c r="AN37" s="22"/>
      <c r="AO37" s="22"/>
      <c r="AP37" s="22"/>
      <c r="AQ37" s="22"/>
      <c r="AR37" s="22"/>
      <c r="AS37" s="22"/>
      <c r="AT37" s="22"/>
      <c r="AU37" s="22"/>
      <c r="AV37" s="22"/>
      <c r="AW37" s="32"/>
      <c r="AX37" s="3"/>
      <c r="BA37" s="4"/>
    </row>
    <row r="38" spans="1:53" ht="33.75" customHeight="1" x14ac:dyDescent="0.15">
      <c r="A38" s="93"/>
      <c r="B38" s="94"/>
      <c r="C38" s="94"/>
      <c r="D38" s="94"/>
      <c r="E38" s="94"/>
      <c r="F38" s="94"/>
      <c r="G38" s="186" t="s">
        <v>261</v>
      </c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8"/>
      <c r="V38" s="163"/>
      <c r="W38" s="161"/>
      <c r="X38" s="161" t="s">
        <v>170</v>
      </c>
      <c r="Y38" s="161"/>
      <c r="Z38" s="161"/>
      <c r="AA38" s="34"/>
      <c r="AB38" s="27" t="s">
        <v>40</v>
      </c>
      <c r="AC38" s="156" t="s">
        <v>126</v>
      </c>
      <c r="AD38" s="156"/>
      <c r="AE38" s="156"/>
      <c r="AF38" s="156"/>
      <c r="AG38" s="156"/>
      <c r="AH38" s="156"/>
      <c r="AI38" s="156"/>
      <c r="AJ38" s="156"/>
      <c r="AK38" s="156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5"/>
      <c r="AX38" s="3"/>
    </row>
    <row r="39" spans="1:53" ht="33.75" customHeight="1" x14ac:dyDescent="0.15">
      <c r="A39" s="93"/>
      <c r="B39" s="94"/>
      <c r="C39" s="94"/>
      <c r="D39" s="94"/>
      <c r="E39" s="94"/>
      <c r="F39" s="94"/>
      <c r="G39" s="189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1"/>
      <c r="V39" s="165"/>
      <c r="W39" s="162"/>
      <c r="X39" s="162"/>
      <c r="Y39" s="162"/>
      <c r="Z39" s="162"/>
      <c r="AA39" s="27"/>
      <c r="AB39" s="27" t="s">
        <v>40</v>
      </c>
      <c r="AC39" s="160" t="s">
        <v>127</v>
      </c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  <c r="AV39" s="221"/>
      <c r="AW39" s="223"/>
      <c r="AX39" s="3"/>
    </row>
    <row r="40" spans="1:53" ht="33.75" customHeight="1" x14ac:dyDescent="0.15">
      <c r="A40" s="93"/>
      <c r="B40" s="94"/>
      <c r="C40" s="94"/>
      <c r="D40" s="94"/>
      <c r="E40" s="94"/>
      <c r="F40" s="95"/>
      <c r="G40" s="189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1"/>
      <c r="V40" s="158"/>
      <c r="W40" s="157"/>
      <c r="X40" s="157"/>
      <c r="Y40" s="157"/>
      <c r="Z40" s="157"/>
      <c r="AA40" s="22"/>
      <c r="AB40" s="27" t="s">
        <v>40</v>
      </c>
      <c r="AC40" s="159" t="s">
        <v>128</v>
      </c>
      <c r="AD40" s="159"/>
      <c r="AE40" s="159"/>
      <c r="AF40" s="159"/>
      <c r="AG40" s="159"/>
      <c r="AH40" s="159"/>
      <c r="AI40" s="159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6"/>
      <c r="AX40" s="3"/>
    </row>
    <row r="41" spans="1:53" ht="33.75" customHeight="1" x14ac:dyDescent="0.15">
      <c r="A41" s="93"/>
      <c r="B41" s="94"/>
      <c r="C41" s="94"/>
      <c r="D41" s="94"/>
      <c r="E41" s="94"/>
      <c r="F41" s="95"/>
      <c r="G41" s="163" t="s">
        <v>99</v>
      </c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4"/>
      <c r="V41" s="28"/>
      <c r="W41" s="34"/>
      <c r="X41" s="27" t="s">
        <v>40</v>
      </c>
      <c r="Y41" s="156" t="s">
        <v>171</v>
      </c>
      <c r="Z41" s="156"/>
      <c r="AA41" s="156"/>
      <c r="AB41" s="156"/>
      <c r="AC41" s="34"/>
      <c r="AD41" s="27" t="s">
        <v>40</v>
      </c>
      <c r="AE41" s="156" t="s">
        <v>256</v>
      </c>
      <c r="AF41" s="156"/>
      <c r="AG41" s="156"/>
      <c r="AH41" s="156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29"/>
      <c r="AX41" s="4"/>
    </row>
    <row r="42" spans="1:53" ht="33.75" customHeight="1" x14ac:dyDescent="0.15">
      <c r="A42" s="93"/>
      <c r="B42" s="94"/>
      <c r="C42" s="94"/>
      <c r="D42" s="94"/>
      <c r="E42" s="94"/>
      <c r="F42" s="95"/>
      <c r="G42" s="165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6"/>
      <c r="V42" s="158" t="s">
        <v>129</v>
      </c>
      <c r="W42" s="157"/>
      <c r="X42" s="157"/>
      <c r="Y42" s="157"/>
      <c r="Z42" s="157"/>
      <c r="AA42" s="157"/>
      <c r="AB42" s="22" t="s">
        <v>39</v>
      </c>
      <c r="AC42" s="27" t="s">
        <v>40</v>
      </c>
      <c r="AD42" s="77" t="s">
        <v>24</v>
      </c>
      <c r="AE42" s="22" t="s">
        <v>188</v>
      </c>
      <c r="AF42" s="27" t="s">
        <v>38</v>
      </c>
      <c r="AG42" s="77" t="s">
        <v>25</v>
      </c>
      <c r="AH42" s="157" t="s">
        <v>130</v>
      </c>
      <c r="AI42" s="157"/>
      <c r="AJ42" s="157"/>
      <c r="AK42" s="157"/>
      <c r="AL42" s="157"/>
      <c r="AM42" s="22" t="s">
        <v>39</v>
      </c>
      <c r="AN42" s="27" t="s">
        <v>40</v>
      </c>
      <c r="AO42" s="77" t="s">
        <v>131</v>
      </c>
      <c r="AP42" s="22" t="s">
        <v>160</v>
      </c>
      <c r="AQ42" s="27" t="s">
        <v>159</v>
      </c>
      <c r="AR42" s="77" t="s">
        <v>132</v>
      </c>
      <c r="AS42" s="22" t="s">
        <v>244</v>
      </c>
      <c r="AT42" s="27" t="s">
        <v>245</v>
      </c>
      <c r="AU42" s="77" t="s">
        <v>25</v>
      </c>
      <c r="AV42" s="22"/>
      <c r="AW42" s="32"/>
    </row>
    <row r="43" spans="1:53" ht="33.75" customHeight="1" x14ac:dyDescent="0.15">
      <c r="A43" s="93"/>
      <c r="B43" s="94"/>
      <c r="C43" s="94"/>
      <c r="D43" s="94"/>
      <c r="E43" s="94"/>
      <c r="F43" s="94"/>
      <c r="G43" s="163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4"/>
      <c r="V43" s="163" t="s">
        <v>133</v>
      </c>
      <c r="W43" s="161"/>
      <c r="X43" s="161"/>
      <c r="Y43" s="161"/>
      <c r="Z43" s="161"/>
      <c r="AA43" s="34"/>
      <c r="AB43" s="34" t="s">
        <v>246</v>
      </c>
      <c r="AC43" s="199" t="s">
        <v>8</v>
      </c>
      <c r="AD43" s="199"/>
      <c r="AE43" s="199"/>
      <c r="AF43" s="34"/>
      <c r="AG43" s="34"/>
      <c r="AH43" s="34"/>
      <c r="AI43" s="34"/>
      <c r="AJ43" s="34" t="s">
        <v>27</v>
      </c>
      <c r="AK43" s="199" t="s">
        <v>12</v>
      </c>
      <c r="AL43" s="199"/>
      <c r="AM43" s="199"/>
      <c r="AN43" s="34"/>
      <c r="AO43" s="34"/>
      <c r="AP43" s="34"/>
      <c r="AQ43" s="34"/>
      <c r="AR43" s="34"/>
      <c r="AS43" s="34"/>
      <c r="AT43" s="34"/>
      <c r="AU43" s="78"/>
      <c r="AV43" s="34"/>
      <c r="AW43" s="29"/>
      <c r="AX43" s="4"/>
    </row>
    <row r="44" spans="1:53" ht="33.75" customHeight="1" x14ac:dyDescent="0.15">
      <c r="A44" s="93"/>
      <c r="B44" s="94"/>
      <c r="C44" s="94"/>
      <c r="D44" s="94"/>
      <c r="E44" s="94"/>
      <c r="F44" s="94"/>
      <c r="G44" s="165" t="s">
        <v>100</v>
      </c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6"/>
      <c r="V44" s="192"/>
      <c r="W44" s="193"/>
      <c r="X44" s="193"/>
      <c r="Y44" s="193"/>
      <c r="Z44" s="193"/>
      <c r="AA44" s="70"/>
      <c r="AB44" s="70" t="s">
        <v>240</v>
      </c>
      <c r="AC44" s="200" t="s">
        <v>247</v>
      </c>
      <c r="AD44" s="200"/>
      <c r="AE44" s="200"/>
      <c r="AF44" s="70" t="s">
        <v>240</v>
      </c>
      <c r="AG44" s="200" t="s">
        <v>134</v>
      </c>
      <c r="AH44" s="200"/>
      <c r="AI44" s="200"/>
      <c r="AJ44" s="70" t="s">
        <v>248</v>
      </c>
      <c r="AK44" s="200" t="s">
        <v>135</v>
      </c>
      <c r="AL44" s="200"/>
      <c r="AM44" s="200"/>
      <c r="AN44" s="200"/>
      <c r="AO44" s="70"/>
      <c r="AP44" s="70"/>
      <c r="AQ44" s="70"/>
      <c r="AR44" s="70"/>
      <c r="AS44" s="70"/>
      <c r="AT44" s="70"/>
      <c r="AU44" s="70"/>
      <c r="AV44" s="70"/>
      <c r="AW44" s="71"/>
      <c r="AX44" s="4"/>
    </row>
    <row r="45" spans="1:53" ht="33.75" customHeight="1" x14ac:dyDescent="0.15">
      <c r="A45" s="93"/>
      <c r="B45" s="94"/>
      <c r="C45" s="94"/>
      <c r="D45" s="94"/>
      <c r="E45" s="94"/>
      <c r="F45" s="94"/>
      <c r="G45" s="165" t="s">
        <v>101</v>
      </c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6"/>
      <c r="V45" s="165" t="s">
        <v>1</v>
      </c>
      <c r="W45" s="162"/>
      <c r="X45" s="162"/>
      <c r="Y45" s="162"/>
      <c r="Z45" s="162"/>
      <c r="AA45" s="27"/>
      <c r="AB45" s="27" t="s">
        <v>195</v>
      </c>
      <c r="AC45" s="204" t="s">
        <v>8</v>
      </c>
      <c r="AD45" s="204"/>
      <c r="AE45" s="204"/>
      <c r="AF45" s="27"/>
      <c r="AG45" s="27"/>
      <c r="AH45" s="27"/>
      <c r="AI45" s="27"/>
      <c r="AJ45" s="27" t="s">
        <v>27</v>
      </c>
      <c r="AK45" s="204" t="s">
        <v>12</v>
      </c>
      <c r="AL45" s="204"/>
      <c r="AM45" s="204"/>
      <c r="AN45" s="27"/>
      <c r="AO45" s="27"/>
      <c r="AP45" s="27"/>
      <c r="AQ45" s="27"/>
      <c r="AR45" s="27"/>
      <c r="AS45" s="27"/>
      <c r="AT45" s="27"/>
      <c r="AU45" s="27"/>
      <c r="AV45" s="27"/>
      <c r="AW45" s="31"/>
      <c r="AX45" s="4"/>
    </row>
    <row r="46" spans="1:53" ht="33.75" customHeight="1" x14ac:dyDescent="0.15">
      <c r="A46" s="93"/>
      <c r="B46" s="94"/>
      <c r="C46" s="94"/>
      <c r="D46" s="94"/>
      <c r="E46" s="94"/>
      <c r="F46" s="94"/>
      <c r="G46" s="158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67"/>
      <c r="V46" s="158"/>
      <c r="W46" s="157"/>
      <c r="X46" s="157"/>
      <c r="Y46" s="157"/>
      <c r="Z46" s="157"/>
      <c r="AA46" s="22"/>
      <c r="AB46" s="27" t="s">
        <v>240</v>
      </c>
      <c r="AC46" s="201" t="s">
        <v>247</v>
      </c>
      <c r="AD46" s="201"/>
      <c r="AE46" s="201"/>
      <c r="AF46" s="22" t="s">
        <v>240</v>
      </c>
      <c r="AG46" s="201" t="s">
        <v>134</v>
      </c>
      <c r="AH46" s="201"/>
      <c r="AI46" s="201"/>
      <c r="AJ46" s="27" t="s">
        <v>248</v>
      </c>
      <c r="AK46" s="201" t="s">
        <v>135</v>
      </c>
      <c r="AL46" s="201"/>
      <c r="AM46" s="201"/>
      <c r="AN46" s="201"/>
      <c r="AO46" s="22"/>
      <c r="AP46" s="22"/>
      <c r="AQ46" s="22"/>
      <c r="AR46" s="22"/>
      <c r="AS46" s="22"/>
      <c r="AT46" s="22"/>
      <c r="AU46" s="22"/>
      <c r="AV46" s="22"/>
      <c r="AW46" s="32"/>
      <c r="AX46" s="4"/>
    </row>
    <row r="47" spans="1:53" ht="33.75" customHeight="1" x14ac:dyDescent="0.15">
      <c r="A47" s="93"/>
      <c r="B47" s="94"/>
      <c r="C47" s="94"/>
      <c r="D47" s="94"/>
      <c r="E47" s="94"/>
      <c r="F47" s="95"/>
      <c r="G47" s="163" t="s">
        <v>102</v>
      </c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4"/>
      <c r="V47" s="28"/>
      <c r="W47" s="34"/>
      <c r="X47" s="34"/>
      <c r="Y47" s="161" t="s">
        <v>249</v>
      </c>
      <c r="Z47" s="161"/>
      <c r="AA47" s="161"/>
      <c r="AB47" s="161"/>
      <c r="AC47" s="34" t="s">
        <v>216</v>
      </c>
      <c r="AD47" s="27" t="s">
        <v>192</v>
      </c>
      <c r="AE47" s="72" t="s">
        <v>24</v>
      </c>
      <c r="AF47" s="34" t="s">
        <v>188</v>
      </c>
      <c r="AG47" s="27" t="s">
        <v>38</v>
      </c>
      <c r="AH47" s="72" t="s">
        <v>25</v>
      </c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29"/>
      <c r="AX47" s="3"/>
    </row>
    <row r="48" spans="1:53" ht="33.75" customHeight="1" x14ac:dyDescent="0.15">
      <c r="A48" s="93"/>
      <c r="B48" s="94"/>
      <c r="C48" s="94"/>
      <c r="D48" s="94"/>
      <c r="E48" s="94"/>
      <c r="F48" s="95"/>
      <c r="G48" s="165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6"/>
      <c r="V48" s="165" t="s">
        <v>172</v>
      </c>
      <c r="W48" s="162"/>
      <c r="X48" s="162"/>
      <c r="Y48" s="162"/>
      <c r="Z48" s="162"/>
      <c r="AA48" s="162"/>
      <c r="AB48" s="162"/>
      <c r="AC48" s="27" t="s">
        <v>39</v>
      </c>
      <c r="AD48" s="27" t="s">
        <v>40</v>
      </c>
      <c r="AE48" s="202" t="s">
        <v>136</v>
      </c>
      <c r="AF48" s="202"/>
      <c r="AG48" s="202"/>
      <c r="AH48" s="202"/>
      <c r="AI48" s="202"/>
      <c r="AJ48" s="202"/>
      <c r="AK48" s="27" t="s">
        <v>153</v>
      </c>
      <c r="AL48" s="203" t="s">
        <v>137</v>
      </c>
      <c r="AM48" s="203"/>
      <c r="AN48" s="203"/>
      <c r="AO48" s="203"/>
      <c r="AP48" s="203"/>
      <c r="AQ48" s="27"/>
      <c r="AR48" s="27" t="s">
        <v>153</v>
      </c>
      <c r="AS48" s="203" t="s">
        <v>138</v>
      </c>
      <c r="AT48" s="203"/>
      <c r="AU48" s="203"/>
      <c r="AV48" s="27"/>
      <c r="AW48" s="31"/>
      <c r="AX48" s="3"/>
    </row>
    <row r="49" spans="1:50" ht="33.75" customHeight="1" x14ac:dyDescent="0.15">
      <c r="A49" s="93"/>
      <c r="B49" s="94"/>
      <c r="C49" s="94"/>
      <c r="D49" s="94"/>
      <c r="E49" s="94"/>
      <c r="F49" s="95"/>
      <c r="G49" s="165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6"/>
      <c r="V49" s="165" t="s">
        <v>139</v>
      </c>
      <c r="W49" s="162"/>
      <c r="X49" s="162"/>
      <c r="Y49" s="162"/>
      <c r="Z49" s="162"/>
      <c r="AA49" s="162"/>
      <c r="AB49" s="162"/>
      <c r="AC49" s="27"/>
      <c r="AD49" s="27" t="s">
        <v>161</v>
      </c>
      <c r="AE49" s="203" t="s">
        <v>140</v>
      </c>
      <c r="AF49" s="203"/>
      <c r="AG49" s="27"/>
      <c r="AH49" s="27" t="s">
        <v>155</v>
      </c>
      <c r="AI49" s="203" t="s">
        <v>141</v>
      </c>
      <c r="AJ49" s="203"/>
      <c r="AK49" s="203"/>
      <c r="AL49" s="27" t="s">
        <v>154</v>
      </c>
      <c r="AM49" s="203" t="s">
        <v>142</v>
      </c>
      <c r="AN49" s="203"/>
      <c r="AO49" s="203"/>
      <c r="AP49" s="27"/>
      <c r="AQ49" s="27"/>
      <c r="AR49" s="27"/>
      <c r="AS49" s="27"/>
      <c r="AT49" s="27"/>
      <c r="AU49" s="27"/>
      <c r="AV49" s="27"/>
      <c r="AW49" s="31"/>
      <c r="AX49" s="3"/>
    </row>
    <row r="50" spans="1:50" ht="33.75" customHeight="1" x14ac:dyDescent="0.15">
      <c r="A50" s="93"/>
      <c r="B50" s="94"/>
      <c r="C50" s="94"/>
      <c r="D50" s="94"/>
      <c r="E50" s="94"/>
      <c r="F50" s="95"/>
      <c r="G50" s="165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6"/>
      <c r="V50" s="158" t="s">
        <v>143</v>
      </c>
      <c r="W50" s="157"/>
      <c r="X50" s="157"/>
      <c r="Y50" s="157"/>
      <c r="Z50" s="157"/>
      <c r="AA50" s="157"/>
      <c r="AB50" s="157"/>
      <c r="AC50" s="22"/>
      <c r="AD50" s="27" t="s">
        <v>161</v>
      </c>
      <c r="AE50" s="201" t="s">
        <v>250</v>
      </c>
      <c r="AF50" s="201"/>
      <c r="AG50" s="201"/>
      <c r="AH50" s="27" t="s">
        <v>161</v>
      </c>
      <c r="AI50" s="201" t="s">
        <v>251</v>
      </c>
      <c r="AJ50" s="201"/>
      <c r="AK50" s="201"/>
      <c r="AL50" s="27" t="s">
        <v>161</v>
      </c>
      <c r="AM50" s="201" t="s">
        <v>144</v>
      </c>
      <c r="AN50" s="201"/>
      <c r="AO50" s="201"/>
      <c r="AP50" s="27" t="s">
        <v>158</v>
      </c>
      <c r="AQ50" s="201" t="s">
        <v>145</v>
      </c>
      <c r="AR50" s="201"/>
      <c r="AS50" s="201"/>
      <c r="AT50" s="27" t="s">
        <v>154</v>
      </c>
      <c r="AU50" s="201" t="s">
        <v>142</v>
      </c>
      <c r="AV50" s="201"/>
      <c r="AW50" s="205"/>
      <c r="AX50" s="3"/>
    </row>
    <row r="51" spans="1:50" ht="42.75" customHeight="1" x14ac:dyDescent="0.15">
      <c r="A51" s="93"/>
      <c r="B51" s="94"/>
      <c r="C51" s="94"/>
      <c r="D51" s="94"/>
      <c r="E51" s="94"/>
      <c r="F51" s="95"/>
      <c r="G51" s="183" t="s">
        <v>103</v>
      </c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5"/>
      <c r="V51" s="16"/>
      <c r="W51" s="17" t="s">
        <v>154</v>
      </c>
      <c r="X51" s="206" t="s">
        <v>24</v>
      </c>
      <c r="Y51" s="206"/>
      <c r="Z51" s="17"/>
      <c r="AA51" s="17" t="s">
        <v>38</v>
      </c>
      <c r="AB51" s="206" t="s">
        <v>146</v>
      </c>
      <c r="AC51" s="206"/>
      <c r="AD51" s="206"/>
      <c r="AE51" s="17"/>
      <c r="AF51" s="17" t="s">
        <v>153</v>
      </c>
      <c r="AG51" s="206" t="s">
        <v>147</v>
      </c>
      <c r="AH51" s="206"/>
      <c r="AI51" s="206"/>
      <c r="AJ51" s="206"/>
      <c r="AK51" s="206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26"/>
      <c r="AX51" s="3"/>
    </row>
    <row r="52" spans="1:50" ht="33.75" customHeight="1" x14ac:dyDescent="0.15">
      <c r="A52" s="93"/>
      <c r="B52" s="94"/>
      <c r="C52" s="94"/>
      <c r="D52" s="94"/>
      <c r="E52" s="94"/>
      <c r="F52" s="95"/>
      <c r="G52" s="207" t="s">
        <v>252</v>
      </c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9"/>
      <c r="V52" s="27"/>
      <c r="W52" s="162" t="s">
        <v>148</v>
      </c>
      <c r="X52" s="162"/>
      <c r="Y52" s="162"/>
      <c r="Z52" s="27" t="s">
        <v>158</v>
      </c>
      <c r="AA52" s="74" t="s">
        <v>24</v>
      </c>
      <c r="AB52" s="27"/>
      <c r="AC52" s="27" t="s">
        <v>38</v>
      </c>
      <c r="AD52" s="74" t="s">
        <v>25</v>
      </c>
      <c r="AE52" s="27"/>
      <c r="AF52" s="161" t="s">
        <v>149</v>
      </c>
      <c r="AG52" s="161"/>
      <c r="AH52" s="161"/>
      <c r="AI52" s="27" t="s">
        <v>153</v>
      </c>
      <c r="AJ52" s="74" t="s">
        <v>24</v>
      </c>
      <c r="AK52" s="27"/>
      <c r="AL52" s="27" t="s">
        <v>38</v>
      </c>
      <c r="AM52" s="74" t="s">
        <v>25</v>
      </c>
      <c r="AN52" s="27"/>
      <c r="AO52" s="27"/>
      <c r="AP52" s="27"/>
      <c r="AQ52" s="27"/>
      <c r="AR52" s="27"/>
      <c r="AS52" s="27"/>
      <c r="AT52" s="27"/>
      <c r="AU52" s="27"/>
      <c r="AV52" s="27"/>
      <c r="AW52" s="31"/>
      <c r="AX52" s="3"/>
    </row>
    <row r="53" spans="1:50" ht="33.75" customHeight="1" x14ac:dyDescent="0.15">
      <c r="A53" s="96"/>
      <c r="B53" s="97"/>
      <c r="C53" s="97"/>
      <c r="D53" s="97"/>
      <c r="E53" s="97"/>
      <c r="F53" s="98"/>
      <c r="G53" s="210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2"/>
      <c r="V53" s="22"/>
      <c r="W53" s="157"/>
      <c r="X53" s="157"/>
      <c r="Y53" s="157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32"/>
      <c r="AX53" s="3"/>
    </row>
    <row r="54" spans="1:50" ht="27.75" customHeight="1" x14ac:dyDescent="0.15">
      <c r="A54" s="90" t="s">
        <v>266</v>
      </c>
      <c r="B54" s="91"/>
      <c r="C54" s="91"/>
      <c r="D54" s="91"/>
      <c r="E54" s="91"/>
      <c r="F54" s="92"/>
      <c r="G54" s="90" t="s">
        <v>105</v>
      </c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2"/>
      <c r="V54" s="90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2"/>
    </row>
    <row r="55" spans="1:50" ht="27.75" customHeight="1" x14ac:dyDescent="0.15">
      <c r="A55" s="93"/>
      <c r="B55" s="94"/>
      <c r="C55" s="94"/>
      <c r="D55" s="94"/>
      <c r="E55" s="94"/>
      <c r="F55" s="95"/>
      <c r="G55" s="168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5"/>
      <c r="V55" s="93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5"/>
    </row>
    <row r="56" spans="1:50" ht="27.75" customHeight="1" x14ac:dyDescent="0.15">
      <c r="A56" s="93"/>
      <c r="B56" s="94"/>
      <c r="C56" s="94"/>
      <c r="D56" s="94"/>
      <c r="E56" s="94"/>
      <c r="F56" s="95"/>
      <c r="G56" s="96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8"/>
      <c r="V56" s="96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8"/>
    </row>
    <row r="57" spans="1:50" ht="27.75" customHeight="1" x14ac:dyDescent="0.15">
      <c r="A57" s="93"/>
      <c r="B57" s="94"/>
      <c r="C57" s="94"/>
      <c r="D57" s="94"/>
      <c r="E57" s="94"/>
      <c r="F57" s="95"/>
      <c r="G57" s="90" t="s">
        <v>106</v>
      </c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2"/>
      <c r="V57" s="90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2"/>
    </row>
    <row r="58" spans="1:50" ht="27.75" customHeight="1" x14ac:dyDescent="0.15">
      <c r="A58" s="93"/>
      <c r="B58" s="94"/>
      <c r="C58" s="94"/>
      <c r="D58" s="94"/>
      <c r="E58" s="94"/>
      <c r="F58" s="95"/>
      <c r="G58" s="168" t="s">
        <v>232</v>
      </c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5"/>
      <c r="V58" s="93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5"/>
    </row>
    <row r="59" spans="1:50" ht="27.75" customHeight="1" x14ac:dyDescent="0.15">
      <c r="A59" s="93"/>
      <c r="B59" s="94"/>
      <c r="C59" s="94"/>
      <c r="D59" s="94"/>
      <c r="E59" s="94"/>
      <c r="F59" s="95"/>
      <c r="G59" s="96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8"/>
      <c r="V59" s="96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8"/>
    </row>
    <row r="60" spans="1:50" ht="27.75" customHeight="1" x14ac:dyDescent="0.15">
      <c r="A60" s="93"/>
      <c r="B60" s="94"/>
      <c r="C60" s="94"/>
      <c r="D60" s="94"/>
      <c r="E60" s="94"/>
      <c r="F60" s="95"/>
      <c r="G60" s="171" t="s">
        <v>2</v>
      </c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3"/>
      <c r="V60" s="90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2"/>
    </row>
    <row r="61" spans="1:50" ht="27.75" customHeight="1" x14ac:dyDescent="0.15">
      <c r="A61" s="93"/>
      <c r="B61" s="94"/>
      <c r="C61" s="94"/>
      <c r="D61" s="94"/>
      <c r="E61" s="94"/>
      <c r="F61" s="95"/>
      <c r="G61" s="174"/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6"/>
      <c r="V61" s="93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5"/>
    </row>
    <row r="62" spans="1:50" ht="27.75" customHeight="1" x14ac:dyDescent="0.15">
      <c r="A62" s="93"/>
      <c r="B62" s="94"/>
      <c r="C62" s="94"/>
      <c r="D62" s="94"/>
      <c r="E62" s="94"/>
      <c r="F62" s="95"/>
      <c r="G62" s="93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5"/>
      <c r="V62" s="96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8"/>
    </row>
    <row r="63" spans="1:50" ht="27.75" customHeight="1" x14ac:dyDescent="0.15">
      <c r="A63" s="93"/>
      <c r="B63" s="94"/>
      <c r="C63" s="94"/>
      <c r="D63" s="94"/>
      <c r="E63" s="94"/>
      <c r="F63" s="95"/>
      <c r="G63" s="90" t="s">
        <v>107</v>
      </c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2"/>
      <c r="V63" s="90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2"/>
    </row>
    <row r="64" spans="1:50" ht="27.75" customHeight="1" x14ac:dyDescent="0.15">
      <c r="A64" s="93"/>
      <c r="B64" s="94"/>
      <c r="C64" s="94"/>
      <c r="D64" s="94"/>
      <c r="E64" s="94"/>
      <c r="F64" s="95"/>
      <c r="G64" s="93" t="s">
        <v>108</v>
      </c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5"/>
      <c r="V64" s="93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5"/>
    </row>
    <row r="65" spans="1:60" ht="27.75" customHeight="1" x14ac:dyDescent="0.15">
      <c r="A65" s="93"/>
      <c r="B65" s="94"/>
      <c r="C65" s="94"/>
      <c r="D65" s="94"/>
      <c r="E65" s="94"/>
      <c r="F65" s="95"/>
      <c r="G65" s="93" t="s">
        <v>109</v>
      </c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5"/>
      <c r="V65" s="96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8"/>
    </row>
    <row r="66" spans="1:60" ht="27.75" customHeight="1" x14ac:dyDescent="0.15">
      <c r="A66" s="93"/>
      <c r="B66" s="94"/>
      <c r="C66" s="94"/>
      <c r="D66" s="94"/>
      <c r="E66" s="94"/>
      <c r="F66" s="95"/>
      <c r="G66" s="90" t="s">
        <v>262</v>
      </c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2"/>
      <c r="V66" s="90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2"/>
    </row>
    <row r="67" spans="1:60" ht="27.75" customHeight="1" x14ac:dyDescent="0.15">
      <c r="A67" s="93"/>
      <c r="B67" s="94"/>
      <c r="C67" s="94"/>
      <c r="D67" s="94"/>
      <c r="E67" s="94"/>
      <c r="F67" s="95"/>
      <c r="G67" s="93" t="s">
        <v>110</v>
      </c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5"/>
      <c r="V67" s="93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5"/>
    </row>
    <row r="68" spans="1:60" ht="27.75" customHeight="1" x14ac:dyDescent="0.15">
      <c r="A68" s="93"/>
      <c r="B68" s="94"/>
      <c r="C68" s="94"/>
      <c r="D68" s="94"/>
      <c r="E68" s="94"/>
      <c r="F68" s="95"/>
      <c r="G68" s="96" t="s">
        <v>111</v>
      </c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8"/>
      <c r="V68" s="96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  <c r="AQ68" s="97"/>
      <c r="AR68" s="97"/>
      <c r="AS68" s="97"/>
      <c r="AT68" s="97"/>
      <c r="AU68" s="97"/>
      <c r="AV68" s="97"/>
      <c r="AW68" s="98"/>
    </row>
    <row r="69" spans="1:60" ht="30" customHeight="1" x14ac:dyDescent="0.15">
      <c r="A69" s="93"/>
      <c r="B69" s="94"/>
      <c r="C69" s="94"/>
      <c r="D69" s="94"/>
      <c r="E69" s="94"/>
      <c r="F69" s="95"/>
      <c r="G69" s="141" t="s">
        <v>233</v>
      </c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3"/>
      <c r="V69" s="12"/>
      <c r="W69" s="10" t="s">
        <v>220</v>
      </c>
      <c r="X69" s="13" t="s">
        <v>24</v>
      </c>
      <c r="Y69" s="13"/>
      <c r="Z69" s="10" t="s">
        <v>38</v>
      </c>
      <c r="AA69" s="13" t="s">
        <v>25</v>
      </c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8"/>
    </row>
    <row r="70" spans="1:60" ht="30" customHeight="1" x14ac:dyDescent="0.15">
      <c r="A70" s="93"/>
      <c r="B70" s="94"/>
      <c r="C70" s="94"/>
      <c r="D70" s="94"/>
      <c r="E70" s="94"/>
      <c r="F70" s="95"/>
      <c r="G70" s="144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45"/>
      <c r="V70" s="7"/>
      <c r="W70" s="146" t="s">
        <v>150</v>
      </c>
      <c r="X70" s="146"/>
      <c r="Y70" s="146"/>
      <c r="Z70" s="146"/>
      <c r="AA70" s="146"/>
      <c r="AB70" s="146"/>
      <c r="AC70" s="19" t="s">
        <v>221</v>
      </c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97"/>
      <c r="AR70" s="97"/>
      <c r="AS70" s="97"/>
      <c r="AT70" s="97"/>
      <c r="AU70" s="97"/>
      <c r="AV70" s="19" t="s">
        <v>222</v>
      </c>
      <c r="AW70" s="20"/>
    </row>
    <row r="71" spans="1:60" ht="30" customHeight="1" x14ac:dyDescent="0.15">
      <c r="A71" s="93"/>
      <c r="B71" s="94"/>
      <c r="C71" s="94"/>
      <c r="D71" s="94"/>
      <c r="E71" s="94"/>
      <c r="F71" s="95"/>
      <c r="G71" s="141" t="s">
        <v>178</v>
      </c>
      <c r="H71" s="142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3"/>
      <c r="V71" s="12"/>
      <c r="W71" s="10" t="s">
        <v>154</v>
      </c>
      <c r="X71" s="13" t="s">
        <v>24</v>
      </c>
      <c r="Y71" s="13"/>
      <c r="Z71" s="10" t="s">
        <v>38</v>
      </c>
      <c r="AA71" s="13" t="s">
        <v>25</v>
      </c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8"/>
    </row>
    <row r="72" spans="1:60" ht="30" customHeight="1" x14ac:dyDescent="0.15">
      <c r="A72" s="93"/>
      <c r="B72" s="94"/>
      <c r="C72" s="94"/>
      <c r="D72" s="94"/>
      <c r="E72" s="94"/>
      <c r="F72" s="95"/>
      <c r="G72" s="144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45"/>
      <c r="V72" s="7"/>
      <c r="W72" s="146" t="s">
        <v>150</v>
      </c>
      <c r="X72" s="146"/>
      <c r="Y72" s="146"/>
      <c r="Z72" s="146"/>
      <c r="AA72" s="146"/>
      <c r="AB72" s="146"/>
      <c r="AC72" s="19" t="s">
        <v>221</v>
      </c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7"/>
      <c r="AP72" s="97"/>
      <c r="AQ72" s="97"/>
      <c r="AR72" s="97"/>
      <c r="AS72" s="97"/>
      <c r="AT72" s="97"/>
      <c r="AU72" s="97"/>
      <c r="AV72" s="19" t="s">
        <v>222</v>
      </c>
      <c r="AW72" s="20"/>
    </row>
    <row r="73" spans="1:60" ht="30" customHeight="1" x14ac:dyDescent="0.15">
      <c r="A73" s="93"/>
      <c r="B73" s="94"/>
      <c r="C73" s="94"/>
      <c r="D73" s="94"/>
      <c r="E73" s="94"/>
      <c r="F73" s="95"/>
      <c r="G73" s="141" t="s">
        <v>267</v>
      </c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2"/>
      <c r="V73" s="12"/>
      <c r="W73" s="10" t="s">
        <v>27</v>
      </c>
      <c r="X73" s="13" t="s">
        <v>24</v>
      </c>
      <c r="Y73" s="13"/>
      <c r="Z73" s="10" t="s">
        <v>38</v>
      </c>
      <c r="AA73" s="13" t="s">
        <v>25</v>
      </c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8"/>
    </row>
    <row r="74" spans="1:60" ht="30" customHeight="1" x14ac:dyDescent="0.15">
      <c r="A74" s="93"/>
      <c r="B74" s="94"/>
      <c r="C74" s="94"/>
      <c r="D74" s="94"/>
      <c r="E74" s="94"/>
      <c r="F74" s="95"/>
      <c r="G74" s="96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8"/>
      <c r="V74" s="7"/>
      <c r="W74" s="97" t="s">
        <v>151</v>
      </c>
      <c r="X74" s="97"/>
      <c r="Y74" s="97"/>
      <c r="Z74" s="97"/>
      <c r="AA74" s="19" t="s">
        <v>223</v>
      </c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97"/>
      <c r="AN74" s="97"/>
      <c r="AO74" s="97"/>
      <c r="AP74" s="97"/>
      <c r="AQ74" s="97"/>
      <c r="AR74" s="97"/>
      <c r="AS74" s="97"/>
      <c r="AT74" s="97"/>
      <c r="AU74" s="97"/>
      <c r="AV74" s="19" t="s">
        <v>224</v>
      </c>
      <c r="AW74" s="20"/>
    </row>
    <row r="75" spans="1:60" ht="102.75" customHeight="1" x14ac:dyDescent="0.15">
      <c r="A75" s="96"/>
      <c r="B75" s="97"/>
      <c r="C75" s="97"/>
      <c r="D75" s="97"/>
      <c r="E75" s="97"/>
      <c r="F75" s="98"/>
      <c r="G75" s="169"/>
      <c r="H75" s="170"/>
      <c r="I75" s="170"/>
      <c r="J75" s="170"/>
      <c r="K75" s="170"/>
      <c r="L75" s="170"/>
      <c r="M75" s="170"/>
      <c r="N75" s="170"/>
      <c r="O75" s="170"/>
      <c r="P75" s="170"/>
      <c r="Q75" s="170"/>
      <c r="R75" s="170"/>
      <c r="S75" s="170"/>
      <c r="T75" s="170"/>
      <c r="U75" s="197"/>
      <c r="V75" s="169"/>
      <c r="W75" s="170"/>
      <c r="X75" s="170"/>
      <c r="Y75" s="170"/>
      <c r="Z75" s="170"/>
      <c r="AA75" s="170"/>
      <c r="AB75" s="170"/>
      <c r="AC75" s="170"/>
      <c r="AD75" s="170"/>
      <c r="AE75" s="170"/>
      <c r="AF75" s="170"/>
      <c r="AG75" s="170"/>
      <c r="AH75" s="170"/>
      <c r="AI75" s="170"/>
      <c r="AJ75" s="170"/>
      <c r="AK75" s="170"/>
      <c r="AL75" s="170"/>
      <c r="AM75" s="170"/>
      <c r="AN75" s="170"/>
      <c r="AO75" s="170"/>
      <c r="AP75" s="170"/>
      <c r="AQ75" s="170"/>
      <c r="AR75" s="170"/>
      <c r="AS75" s="170"/>
      <c r="AT75" s="170"/>
      <c r="AU75" s="170"/>
      <c r="AV75" s="170"/>
      <c r="AW75" s="197"/>
    </row>
    <row r="76" spans="1:60" ht="27" customHeight="1" x14ac:dyDescent="0.15">
      <c r="A76" s="90" t="s">
        <v>225</v>
      </c>
      <c r="B76" s="91"/>
      <c r="C76" s="91"/>
      <c r="D76" s="91"/>
      <c r="E76" s="91"/>
      <c r="F76" s="92"/>
      <c r="G76" s="90" t="s">
        <v>112</v>
      </c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2"/>
      <c r="V76" s="12"/>
      <c r="W76" s="13" t="s">
        <v>226</v>
      </c>
      <c r="X76" s="214" t="s">
        <v>227</v>
      </c>
      <c r="Y76" s="214"/>
      <c r="Z76" s="214"/>
      <c r="AA76" s="214"/>
      <c r="AB76" s="13"/>
      <c r="AC76" s="13"/>
      <c r="AD76" s="13"/>
      <c r="AE76" s="13"/>
      <c r="AF76" s="13" t="s">
        <v>226</v>
      </c>
      <c r="AG76" s="214" t="s">
        <v>228</v>
      </c>
      <c r="AH76" s="214"/>
      <c r="AI76" s="214"/>
      <c r="AJ76" s="214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8"/>
    </row>
    <row r="77" spans="1:60" ht="27" customHeight="1" x14ac:dyDescent="0.15">
      <c r="A77" s="93"/>
      <c r="B77" s="94"/>
      <c r="C77" s="94"/>
      <c r="D77" s="94"/>
      <c r="E77" s="94"/>
      <c r="F77" s="95"/>
      <c r="G77" s="168" t="s">
        <v>263</v>
      </c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98"/>
      <c r="V77" s="9"/>
      <c r="W77" s="94" t="s">
        <v>151</v>
      </c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5"/>
    </row>
    <row r="78" spans="1:60" ht="27" customHeight="1" x14ac:dyDescent="0.15">
      <c r="A78" s="93"/>
      <c r="B78" s="94"/>
      <c r="C78" s="94"/>
      <c r="D78" s="94"/>
      <c r="E78" s="94"/>
      <c r="F78" s="95"/>
      <c r="G78" s="144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45"/>
      <c r="V78" s="9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5"/>
    </row>
    <row r="79" spans="1:60" ht="29.25" customHeight="1" x14ac:dyDescent="0.15">
      <c r="A79" s="93"/>
      <c r="B79" s="94"/>
      <c r="C79" s="94"/>
      <c r="D79" s="94"/>
      <c r="E79" s="94"/>
      <c r="F79" s="95"/>
      <c r="G79" s="90" t="s">
        <v>113</v>
      </c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12"/>
      <c r="W79" s="13" t="s">
        <v>226</v>
      </c>
      <c r="X79" s="214" t="s">
        <v>229</v>
      </c>
      <c r="Y79" s="214"/>
      <c r="Z79" s="214"/>
      <c r="AA79" s="214"/>
      <c r="AB79" s="13"/>
      <c r="AC79" s="13" t="s">
        <v>226</v>
      </c>
      <c r="AD79" s="214" t="s">
        <v>152</v>
      </c>
      <c r="AE79" s="214"/>
      <c r="AF79" s="214"/>
      <c r="AG79" s="214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8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</row>
    <row r="80" spans="1:60" ht="29.25" customHeight="1" x14ac:dyDescent="0.15">
      <c r="A80" s="93"/>
      <c r="B80" s="94"/>
      <c r="C80" s="94"/>
      <c r="D80" s="94"/>
      <c r="E80" s="94"/>
      <c r="F80" s="95"/>
      <c r="G80" s="168" t="s">
        <v>114</v>
      </c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33"/>
      <c r="W80" s="10"/>
      <c r="X80" s="94" t="s">
        <v>230</v>
      </c>
      <c r="Y80" s="94"/>
      <c r="Z80" s="94"/>
      <c r="AA80" s="94"/>
      <c r="AB80" s="94"/>
      <c r="AC80" s="10" t="s">
        <v>195</v>
      </c>
      <c r="AD80" s="177" t="s">
        <v>179</v>
      </c>
      <c r="AE80" s="177"/>
      <c r="AF80" s="177"/>
      <c r="AG80" s="177"/>
      <c r="AH80" s="10"/>
      <c r="AI80" s="10" t="s">
        <v>29</v>
      </c>
      <c r="AJ80" s="177" t="s">
        <v>25</v>
      </c>
      <c r="AK80" s="177"/>
      <c r="AL80" s="177"/>
      <c r="AM80" s="177"/>
      <c r="AN80" s="10"/>
      <c r="AO80" s="10"/>
      <c r="AP80" s="10"/>
      <c r="AQ80" s="10"/>
      <c r="AR80" s="10"/>
      <c r="AS80" s="10"/>
      <c r="AT80" s="10"/>
      <c r="AU80" s="10"/>
      <c r="AV80" s="10"/>
      <c r="AW80" s="11"/>
      <c r="AX80" s="10"/>
      <c r="AY80" s="4"/>
      <c r="AZ80" s="4"/>
      <c r="BA80" s="4"/>
      <c r="BB80" s="4"/>
      <c r="BC80" s="4"/>
      <c r="BD80" s="4"/>
      <c r="BE80" s="4"/>
      <c r="BF80" s="4"/>
      <c r="BG80" s="4"/>
      <c r="BH80" s="4"/>
    </row>
    <row r="81" spans="1:63" ht="29.25" customHeight="1" x14ac:dyDescent="0.15">
      <c r="A81" s="93"/>
      <c r="B81" s="94"/>
      <c r="C81" s="94"/>
      <c r="D81" s="94"/>
      <c r="E81" s="94"/>
      <c r="F81" s="95"/>
      <c r="G81" s="168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33"/>
      <c r="W81" s="10"/>
      <c r="X81" s="94" t="s">
        <v>180</v>
      </c>
      <c r="Y81" s="94"/>
      <c r="Z81" s="94"/>
      <c r="AA81" s="94"/>
      <c r="AB81" s="94"/>
      <c r="AC81" s="10" t="s">
        <v>38</v>
      </c>
      <c r="AD81" s="177" t="s">
        <v>181</v>
      </c>
      <c r="AE81" s="177"/>
      <c r="AF81" s="177"/>
      <c r="AG81" s="177"/>
      <c r="AH81" s="10"/>
      <c r="AI81" s="10" t="s">
        <v>231</v>
      </c>
      <c r="AJ81" s="213" t="s">
        <v>50</v>
      </c>
      <c r="AK81" s="213"/>
      <c r="AL81" s="213"/>
      <c r="AM81" s="10" t="s">
        <v>196</v>
      </c>
      <c r="AN81" s="94"/>
      <c r="AO81" s="94"/>
      <c r="AP81" s="94"/>
      <c r="AQ81" s="94"/>
      <c r="AR81" s="94"/>
      <c r="AS81" s="94"/>
      <c r="AT81" s="94"/>
      <c r="AU81" s="94"/>
      <c r="AV81" s="94"/>
      <c r="AW81" s="11" t="s">
        <v>197</v>
      </c>
      <c r="AX81" s="10"/>
      <c r="AY81" s="4"/>
      <c r="AZ81" s="4"/>
      <c r="BA81" s="4"/>
      <c r="BB81" s="4"/>
      <c r="BC81" s="4"/>
      <c r="BD81" s="4"/>
      <c r="BE81" s="4"/>
      <c r="BF81" s="4"/>
      <c r="BG81" s="4"/>
      <c r="BH81" s="4"/>
    </row>
    <row r="82" spans="1:63" ht="29.25" customHeight="1" x14ac:dyDescent="0.15">
      <c r="A82" s="93"/>
      <c r="B82" s="94"/>
      <c r="C82" s="94"/>
      <c r="D82" s="94"/>
      <c r="E82" s="94"/>
      <c r="F82" s="95"/>
      <c r="G82" s="168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33"/>
      <c r="W82" s="10"/>
      <c r="X82" s="115" t="s">
        <v>182</v>
      </c>
      <c r="Y82" s="115"/>
      <c r="Z82" s="115"/>
      <c r="AA82" s="115"/>
      <c r="AB82" s="115"/>
      <c r="AC82" s="94" t="s">
        <v>155</v>
      </c>
      <c r="AD82" s="177" t="s">
        <v>179</v>
      </c>
      <c r="AE82" s="177"/>
      <c r="AF82" s="177"/>
      <c r="AG82" s="177"/>
      <c r="AH82" s="10"/>
      <c r="AI82" s="94" t="s">
        <v>29</v>
      </c>
      <c r="AJ82" s="177" t="s">
        <v>25</v>
      </c>
      <c r="AK82" s="177"/>
      <c r="AL82" s="177"/>
      <c r="AM82" s="177"/>
      <c r="AN82" s="10"/>
      <c r="AO82" s="10"/>
      <c r="AP82" s="10"/>
      <c r="AQ82" s="10"/>
      <c r="AR82" s="10"/>
      <c r="AS82" s="10"/>
      <c r="AT82" s="10"/>
      <c r="AU82" s="10"/>
      <c r="AV82" s="10"/>
      <c r="AW82" s="11"/>
      <c r="AX82" s="10"/>
      <c r="AY82" s="4"/>
      <c r="AZ82" s="4"/>
      <c r="BA82" s="4"/>
      <c r="BB82" s="4"/>
      <c r="BC82" s="4"/>
      <c r="BD82" s="4"/>
      <c r="BE82" s="4"/>
      <c r="BF82" s="4"/>
      <c r="BG82" s="4"/>
      <c r="BH82" s="4"/>
    </row>
    <row r="83" spans="1:63" ht="29.25" customHeight="1" x14ac:dyDescent="0.15">
      <c r="A83" s="93"/>
      <c r="B83" s="94"/>
      <c r="C83" s="94"/>
      <c r="D83" s="94"/>
      <c r="E83" s="94"/>
      <c r="F83" s="95"/>
      <c r="G83" s="144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7"/>
      <c r="W83" s="19"/>
      <c r="X83" s="116"/>
      <c r="Y83" s="116"/>
      <c r="Z83" s="116"/>
      <c r="AA83" s="116"/>
      <c r="AB83" s="116"/>
      <c r="AC83" s="97"/>
      <c r="AD83" s="178"/>
      <c r="AE83" s="178"/>
      <c r="AF83" s="178"/>
      <c r="AG83" s="178"/>
      <c r="AH83" s="19"/>
      <c r="AI83" s="97"/>
      <c r="AJ83" s="178"/>
      <c r="AK83" s="178"/>
      <c r="AL83" s="178"/>
      <c r="AM83" s="178"/>
      <c r="AN83" s="19"/>
      <c r="AO83" s="19"/>
      <c r="AP83" s="19"/>
      <c r="AQ83" s="19"/>
      <c r="AR83" s="19"/>
      <c r="AS83" s="19"/>
      <c r="AT83" s="19"/>
      <c r="AU83" s="19"/>
      <c r="AV83" s="19"/>
      <c r="AW83" s="20"/>
      <c r="AX83" s="10"/>
      <c r="AY83" s="4"/>
      <c r="AZ83" s="4"/>
      <c r="BA83" s="4"/>
      <c r="BB83" s="4"/>
      <c r="BC83" s="4"/>
      <c r="BD83" s="4"/>
      <c r="BE83" s="4"/>
      <c r="BF83" s="4"/>
      <c r="BG83" s="4"/>
      <c r="BH83" s="4"/>
    </row>
    <row r="84" spans="1:63" ht="27" customHeight="1" x14ac:dyDescent="0.15">
      <c r="A84" s="93"/>
      <c r="B84" s="94"/>
      <c r="C84" s="94"/>
      <c r="D84" s="94"/>
      <c r="E84" s="94"/>
      <c r="F84" s="95"/>
      <c r="G84" s="90" t="s">
        <v>115</v>
      </c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3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5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</row>
    <row r="85" spans="1:63" ht="27" customHeight="1" x14ac:dyDescent="0.15">
      <c r="A85" s="93"/>
      <c r="B85" s="94"/>
      <c r="C85" s="94"/>
      <c r="D85" s="94"/>
      <c r="E85" s="94"/>
      <c r="F85" s="95"/>
      <c r="G85" s="168" t="s">
        <v>264</v>
      </c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3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5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</row>
    <row r="86" spans="1:63" ht="27" customHeight="1" x14ac:dyDescent="0.15">
      <c r="A86" s="93"/>
      <c r="B86" s="94"/>
      <c r="C86" s="94"/>
      <c r="D86" s="94"/>
      <c r="E86" s="94"/>
      <c r="F86" s="95"/>
      <c r="G86" s="96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3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  <c r="AW86" s="95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</row>
    <row r="87" spans="1:63" ht="27" customHeight="1" x14ac:dyDescent="0.15">
      <c r="A87" s="93"/>
      <c r="B87" s="94"/>
      <c r="C87" s="94"/>
      <c r="D87" s="94"/>
      <c r="E87" s="94"/>
      <c r="F87" s="95"/>
      <c r="G87" s="90" t="s">
        <v>116</v>
      </c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0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2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</row>
    <row r="88" spans="1:63" ht="27" customHeight="1" x14ac:dyDescent="0.15">
      <c r="A88" s="93"/>
      <c r="B88" s="94"/>
      <c r="C88" s="94"/>
      <c r="D88" s="94"/>
      <c r="E88" s="94"/>
      <c r="F88" s="95"/>
      <c r="G88" s="93" t="s">
        <v>117</v>
      </c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"/>
      <c r="W88" s="10" t="s">
        <v>40</v>
      </c>
      <c r="X88" s="177" t="s">
        <v>168</v>
      </c>
      <c r="Y88" s="177"/>
      <c r="Z88" s="177"/>
      <c r="AA88" s="177"/>
      <c r="AB88" s="10"/>
      <c r="AC88" s="10"/>
      <c r="AD88" s="10"/>
      <c r="AE88" s="10"/>
      <c r="AF88" s="10" t="s">
        <v>40</v>
      </c>
      <c r="AG88" s="177" t="s">
        <v>169</v>
      </c>
      <c r="AH88" s="177"/>
      <c r="AI88" s="177"/>
      <c r="AJ88" s="177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1"/>
    </row>
    <row r="89" spans="1:63" ht="27" customHeight="1" x14ac:dyDescent="0.15">
      <c r="A89" s="93"/>
      <c r="B89" s="94"/>
      <c r="C89" s="94"/>
      <c r="D89" s="94"/>
      <c r="E89" s="94"/>
      <c r="F89" s="95"/>
      <c r="G89" s="158" t="s">
        <v>118</v>
      </c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7"/>
      <c r="U89" s="157"/>
      <c r="V89" s="7"/>
      <c r="W89" s="10" t="s">
        <v>40</v>
      </c>
      <c r="X89" s="178" t="s">
        <v>179</v>
      </c>
      <c r="Y89" s="178"/>
      <c r="Z89" s="10" t="s">
        <v>29</v>
      </c>
      <c r="AA89" s="178" t="s">
        <v>25</v>
      </c>
      <c r="AB89" s="178"/>
      <c r="AC89" s="97" t="s">
        <v>183</v>
      </c>
      <c r="AD89" s="97"/>
      <c r="AE89" s="97"/>
      <c r="AF89" s="97"/>
      <c r="AG89" s="97"/>
      <c r="AH89" s="97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20"/>
      <c r="AX89" s="4"/>
    </row>
    <row r="90" spans="1:63" ht="63.75" customHeight="1" x14ac:dyDescent="0.15">
      <c r="A90" s="96"/>
      <c r="B90" s="97"/>
      <c r="C90" s="97"/>
      <c r="D90" s="97"/>
      <c r="E90" s="97"/>
      <c r="F90" s="98"/>
      <c r="G90" s="169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69"/>
      <c r="W90" s="170"/>
      <c r="X90" s="170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0"/>
      <c r="AK90" s="170"/>
      <c r="AL90" s="170"/>
      <c r="AM90" s="170"/>
      <c r="AN90" s="170"/>
      <c r="AO90" s="170"/>
      <c r="AP90" s="170"/>
      <c r="AQ90" s="170"/>
      <c r="AR90" s="170"/>
      <c r="AS90" s="170"/>
      <c r="AT90" s="170"/>
      <c r="AU90" s="97"/>
      <c r="AV90" s="97"/>
      <c r="AW90" s="98"/>
    </row>
    <row r="91" spans="1:63" ht="27" customHeight="1" x14ac:dyDescent="0.15">
      <c r="A91" s="90" t="s">
        <v>5</v>
      </c>
      <c r="B91" s="91"/>
      <c r="C91" s="91"/>
      <c r="D91" s="91"/>
      <c r="E91" s="91"/>
      <c r="F91" s="92"/>
      <c r="G91" s="99" t="s">
        <v>8</v>
      </c>
      <c r="H91" s="100"/>
      <c r="I91" s="100"/>
      <c r="J91" s="18" t="s">
        <v>26</v>
      </c>
      <c r="K91" s="18" t="s">
        <v>27</v>
      </c>
      <c r="L91" s="18" t="s">
        <v>9</v>
      </c>
      <c r="M91" s="18" t="s">
        <v>28</v>
      </c>
      <c r="N91" s="18" t="s">
        <v>29</v>
      </c>
      <c r="O91" s="18" t="s">
        <v>10</v>
      </c>
      <c r="P91" s="18" t="s">
        <v>30</v>
      </c>
      <c r="Q91" s="18" t="s">
        <v>31</v>
      </c>
      <c r="R91" s="18" t="s">
        <v>11</v>
      </c>
      <c r="S91" s="18" t="s">
        <v>32</v>
      </c>
      <c r="T91" s="18"/>
      <c r="U91" s="86" t="s">
        <v>12</v>
      </c>
      <c r="V91" s="86"/>
      <c r="W91" s="86"/>
      <c r="X91" s="18" t="s">
        <v>33</v>
      </c>
      <c r="Y91" s="86" t="s">
        <v>13</v>
      </c>
      <c r="Z91" s="86"/>
      <c r="AA91" s="86"/>
      <c r="AB91" s="86"/>
      <c r="AC91" s="86"/>
      <c r="AD91" s="86"/>
      <c r="AE91" s="86"/>
      <c r="AF91" s="86"/>
      <c r="AG91" s="86"/>
      <c r="AH91" s="18" t="s">
        <v>34</v>
      </c>
      <c r="AI91" s="18" t="s">
        <v>35</v>
      </c>
      <c r="AJ91" s="18" t="s">
        <v>36</v>
      </c>
      <c r="AK91" s="18" t="s">
        <v>9</v>
      </c>
      <c r="AL91" s="18" t="s">
        <v>28</v>
      </c>
      <c r="AM91" s="18" t="s">
        <v>29</v>
      </c>
      <c r="AN91" s="18" t="s">
        <v>10</v>
      </c>
      <c r="AO91" s="18" t="s">
        <v>30</v>
      </c>
      <c r="AP91" s="18" t="s">
        <v>31</v>
      </c>
      <c r="AQ91" s="18" t="s">
        <v>11</v>
      </c>
      <c r="AR91" s="18" t="s">
        <v>32</v>
      </c>
      <c r="AS91" s="18"/>
      <c r="AT91" s="18"/>
      <c r="AU91" s="18"/>
      <c r="AV91" s="18"/>
      <c r="AW91" s="46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ht="27" customHeight="1" x14ac:dyDescent="0.15">
      <c r="A92" s="93"/>
      <c r="B92" s="94"/>
      <c r="C92" s="94"/>
      <c r="D92" s="94"/>
      <c r="E92" s="94"/>
      <c r="F92" s="95"/>
      <c r="G92" s="99" t="s">
        <v>187</v>
      </c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8" t="s">
        <v>37</v>
      </c>
      <c r="X92" s="18" t="s">
        <v>38</v>
      </c>
      <c r="Y92" s="18" t="s">
        <v>24</v>
      </c>
      <c r="Z92" s="18"/>
      <c r="AA92" s="18" t="s">
        <v>38</v>
      </c>
      <c r="AB92" s="18" t="s">
        <v>25</v>
      </c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46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ht="27" customHeight="1" x14ac:dyDescent="0.15">
      <c r="A93" s="93"/>
      <c r="B93" s="94"/>
      <c r="C93" s="94"/>
      <c r="D93" s="94"/>
      <c r="E93" s="94"/>
      <c r="F93" s="95"/>
      <c r="G93" s="99" t="s">
        <v>163</v>
      </c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8" t="s">
        <v>39</v>
      </c>
      <c r="S93" s="18" t="s">
        <v>40</v>
      </c>
      <c r="T93" s="18" t="s">
        <v>24</v>
      </c>
      <c r="U93" s="18" t="s">
        <v>188</v>
      </c>
      <c r="V93" s="18" t="s">
        <v>38</v>
      </c>
      <c r="W93" s="18" t="s">
        <v>25</v>
      </c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46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ht="27" customHeight="1" x14ac:dyDescent="0.15">
      <c r="A94" s="93"/>
      <c r="B94" s="94"/>
      <c r="C94" s="94"/>
      <c r="D94" s="94"/>
      <c r="E94" s="94"/>
      <c r="F94" s="95"/>
      <c r="G94" s="47"/>
      <c r="H94" s="18"/>
      <c r="I94" s="18"/>
      <c r="J94" s="86" t="s">
        <v>41</v>
      </c>
      <c r="K94" s="86"/>
      <c r="L94" s="86"/>
      <c r="M94" s="86"/>
      <c r="N94" s="86"/>
      <c r="O94" s="86"/>
      <c r="P94" s="86"/>
      <c r="Q94" s="18" t="s">
        <v>39</v>
      </c>
      <c r="R94" s="18" t="s">
        <v>40</v>
      </c>
      <c r="S94" s="18" t="s">
        <v>24</v>
      </c>
      <c r="T94" s="18" t="s">
        <v>188</v>
      </c>
      <c r="U94" s="18" t="s">
        <v>38</v>
      </c>
      <c r="V94" s="18" t="s">
        <v>25</v>
      </c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46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ht="27" customHeight="1" x14ac:dyDescent="0.15">
      <c r="A95" s="93"/>
      <c r="B95" s="94"/>
      <c r="C95" s="94"/>
      <c r="D95" s="94"/>
      <c r="E95" s="94"/>
      <c r="F95" s="95"/>
      <c r="G95" s="47"/>
      <c r="H95" s="18"/>
      <c r="I95" s="18"/>
      <c r="J95" s="18"/>
      <c r="K95" s="86" t="s">
        <v>164</v>
      </c>
      <c r="L95" s="86"/>
      <c r="M95" s="86"/>
      <c r="N95" s="86"/>
      <c r="O95" s="86"/>
      <c r="P95" s="86"/>
      <c r="Q95" s="48" t="s">
        <v>39</v>
      </c>
      <c r="R95" s="48" t="s">
        <v>40</v>
      </c>
      <c r="S95" s="48" t="s">
        <v>24</v>
      </c>
      <c r="T95" s="48" t="s">
        <v>188</v>
      </c>
      <c r="U95" s="48" t="s">
        <v>38</v>
      </c>
      <c r="V95" s="48" t="s">
        <v>25</v>
      </c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6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ht="21" customHeight="1" x14ac:dyDescent="0.15">
      <c r="A96" s="93"/>
      <c r="B96" s="94"/>
      <c r="C96" s="94"/>
      <c r="D96" s="94"/>
      <c r="E96" s="94"/>
      <c r="F96" s="95"/>
      <c r="G96" s="49"/>
      <c r="H96" s="48"/>
      <c r="I96" s="48"/>
      <c r="J96" s="48"/>
      <c r="K96" s="48"/>
      <c r="L96" s="121" t="s">
        <v>42</v>
      </c>
      <c r="M96" s="122"/>
      <c r="N96" s="122"/>
      <c r="O96" s="122"/>
      <c r="P96" s="122"/>
      <c r="Q96" s="81" t="s">
        <v>173</v>
      </c>
      <c r="R96" s="117" t="s">
        <v>24</v>
      </c>
      <c r="S96" s="121" t="s">
        <v>43</v>
      </c>
      <c r="T96" s="122"/>
      <c r="U96" s="122"/>
      <c r="V96" s="122"/>
      <c r="W96" s="122"/>
      <c r="X96" s="81" t="s">
        <v>161</v>
      </c>
      <c r="Y96" s="117" t="s">
        <v>24</v>
      </c>
      <c r="Z96" s="121" t="s">
        <v>189</v>
      </c>
      <c r="AA96" s="122"/>
      <c r="AB96" s="122"/>
      <c r="AC96" s="122"/>
      <c r="AD96" s="81" t="s">
        <v>38</v>
      </c>
      <c r="AE96" s="117" t="s">
        <v>24</v>
      </c>
      <c r="AF96" s="121" t="s">
        <v>190</v>
      </c>
      <c r="AG96" s="122"/>
      <c r="AH96" s="122"/>
      <c r="AI96" s="81" t="s">
        <v>38</v>
      </c>
      <c r="AJ96" s="117" t="s">
        <v>24</v>
      </c>
      <c r="AK96" s="121" t="s">
        <v>218</v>
      </c>
      <c r="AL96" s="81"/>
      <c r="AM96" s="81"/>
      <c r="AN96" s="81" t="s">
        <v>38</v>
      </c>
      <c r="AO96" s="117" t="s">
        <v>24</v>
      </c>
      <c r="AP96" s="129" t="s">
        <v>44</v>
      </c>
      <c r="AQ96" s="81"/>
      <c r="AR96" s="81"/>
      <c r="AS96" s="81" t="s">
        <v>38</v>
      </c>
      <c r="AT96" s="117" t="s">
        <v>24</v>
      </c>
      <c r="AU96" s="48"/>
      <c r="AV96" s="48"/>
      <c r="AW96" s="50"/>
      <c r="AX96" s="37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5" ht="21" customHeight="1" x14ac:dyDescent="0.15">
      <c r="A97" s="93"/>
      <c r="B97" s="94"/>
      <c r="C97" s="94"/>
      <c r="D97" s="94"/>
      <c r="E97" s="94"/>
      <c r="F97" s="95"/>
      <c r="G97" s="51"/>
      <c r="H97" s="37"/>
      <c r="I97" s="37"/>
      <c r="J97" s="37"/>
      <c r="K97" s="37"/>
      <c r="L97" s="123"/>
      <c r="M97" s="124"/>
      <c r="N97" s="124"/>
      <c r="O97" s="124"/>
      <c r="P97" s="124"/>
      <c r="Q97" s="84"/>
      <c r="R97" s="118"/>
      <c r="S97" s="123"/>
      <c r="T97" s="124"/>
      <c r="U97" s="124"/>
      <c r="V97" s="124"/>
      <c r="W97" s="124"/>
      <c r="X97" s="84"/>
      <c r="Y97" s="118"/>
      <c r="Z97" s="123"/>
      <c r="AA97" s="124"/>
      <c r="AB97" s="124"/>
      <c r="AC97" s="124"/>
      <c r="AD97" s="84"/>
      <c r="AE97" s="118"/>
      <c r="AF97" s="123"/>
      <c r="AG97" s="124"/>
      <c r="AH97" s="124"/>
      <c r="AI97" s="84"/>
      <c r="AJ97" s="118"/>
      <c r="AK97" s="127"/>
      <c r="AL97" s="84"/>
      <c r="AM97" s="84"/>
      <c r="AN97" s="84"/>
      <c r="AO97" s="118"/>
      <c r="AP97" s="127"/>
      <c r="AQ97" s="84"/>
      <c r="AR97" s="84"/>
      <c r="AS97" s="84"/>
      <c r="AT97" s="118"/>
      <c r="AU97" s="37"/>
      <c r="AV97" s="37"/>
      <c r="AW97" s="52"/>
      <c r="AX97" s="37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5" ht="21" customHeight="1" x14ac:dyDescent="0.15">
      <c r="A98" s="93"/>
      <c r="B98" s="94"/>
      <c r="C98" s="94"/>
      <c r="D98" s="94"/>
      <c r="E98" s="94"/>
      <c r="F98" s="95"/>
      <c r="G98" s="51"/>
      <c r="H98" s="37"/>
      <c r="I98" s="37"/>
      <c r="J98" s="37"/>
      <c r="K98" s="37"/>
      <c r="L98" s="123"/>
      <c r="M98" s="124"/>
      <c r="N98" s="124"/>
      <c r="O98" s="124"/>
      <c r="P98" s="124"/>
      <c r="Q98" s="84" t="s">
        <v>38</v>
      </c>
      <c r="R98" s="118" t="s">
        <v>25</v>
      </c>
      <c r="S98" s="123"/>
      <c r="T98" s="124"/>
      <c r="U98" s="124"/>
      <c r="V98" s="124"/>
      <c r="W98" s="124"/>
      <c r="X98" s="84" t="s">
        <v>40</v>
      </c>
      <c r="Y98" s="118" t="s">
        <v>25</v>
      </c>
      <c r="Z98" s="123"/>
      <c r="AA98" s="124"/>
      <c r="AB98" s="124"/>
      <c r="AC98" s="124"/>
      <c r="AD98" s="84" t="s">
        <v>40</v>
      </c>
      <c r="AE98" s="118" t="s">
        <v>25</v>
      </c>
      <c r="AF98" s="123"/>
      <c r="AG98" s="124"/>
      <c r="AH98" s="124"/>
      <c r="AI98" s="84" t="s">
        <v>40</v>
      </c>
      <c r="AJ98" s="118" t="s">
        <v>25</v>
      </c>
      <c r="AK98" s="127"/>
      <c r="AL98" s="84"/>
      <c r="AM98" s="84"/>
      <c r="AN98" s="84" t="s">
        <v>40</v>
      </c>
      <c r="AO98" s="118" t="s">
        <v>25</v>
      </c>
      <c r="AP98" s="127"/>
      <c r="AQ98" s="84"/>
      <c r="AR98" s="84"/>
      <c r="AS98" s="84" t="s">
        <v>40</v>
      </c>
      <c r="AT98" s="118" t="s">
        <v>25</v>
      </c>
      <c r="AU98" s="37"/>
      <c r="AV98" s="37"/>
      <c r="AW98" s="52"/>
      <c r="AX98" s="37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5" ht="21" customHeight="1" x14ac:dyDescent="0.15">
      <c r="A99" s="93"/>
      <c r="B99" s="94"/>
      <c r="C99" s="94"/>
      <c r="D99" s="94"/>
      <c r="E99" s="94"/>
      <c r="F99" s="95"/>
      <c r="G99" s="53"/>
      <c r="H99" s="38"/>
      <c r="I99" s="38"/>
      <c r="J99" s="38"/>
      <c r="K99" s="38"/>
      <c r="L99" s="125"/>
      <c r="M99" s="126"/>
      <c r="N99" s="126"/>
      <c r="O99" s="126"/>
      <c r="P99" s="126"/>
      <c r="Q99" s="103"/>
      <c r="R99" s="120"/>
      <c r="S99" s="125"/>
      <c r="T99" s="126"/>
      <c r="U99" s="126"/>
      <c r="V99" s="126"/>
      <c r="W99" s="126"/>
      <c r="X99" s="103"/>
      <c r="Y99" s="120"/>
      <c r="Z99" s="125"/>
      <c r="AA99" s="126"/>
      <c r="AB99" s="126"/>
      <c r="AC99" s="126"/>
      <c r="AD99" s="103"/>
      <c r="AE99" s="120"/>
      <c r="AF99" s="125"/>
      <c r="AG99" s="126"/>
      <c r="AH99" s="126"/>
      <c r="AI99" s="103"/>
      <c r="AJ99" s="120"/>
      <c r="AK99" s="128"/>
      <c r="AL99" s="103"/>
      <c r="AM99" s="103"/>
      <c r="AN99" s="103"/>
      <c r="AO99" s="120"/>
      <c r="AP99" s="128"/>
      <c r="AQ99" s="103"/>
      <c r="AR99" s="103"/>
      <c r="AS99" s="103"/>
      <c r="AT99" s="120"/>
      <c r="AU99" s="38"/>
      <c r="AV99" s="38"/>
      <c r="AW99" s="54"/>
      <c r="AX99" s="37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5" ht="21" customHeight="1" x14ac:dyDescent="0.15">
      <c r="A100" s="93"/>
      <c r="B100" s="94"/>
      <c r="C100" s="94"/>
      <c r="D100" s="94"/>
      <c r="E100" s="94"/>
      <c r="F100" s="95"/>
      <c r="G100" s="99" t="s">
        <v>165</v>
      </c>
      <c r="H100" s="100"/>
      <c r="I100" s="100"/>
      <c r="J100" s="100"/>
      <c r="K100" s="100"/>
      <c r="L100" s="100"/>
      <c r="M100" s="100"/>
      <c r="N100" s="100"/>
      <c r="O100" s="100"/>
      <c r="P100" s="48" t="s">
        <v>39</v>
      </c>
      <c r="Q100" s="81"/>
      <c r="R100" s="84"/>
      <c r="S100" s="84"/>
      <c r="T100" s="131" t="s">
        <v>45</v>
      </c>
      <c r="U100" s="131"/>
      <c r="V100" s="131"/>
      <c r="W100" s="131"/>
      <c r="X100" s="131"/>
      <c r="Y100" s="131"/>
      <c r="Z100" s="131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8"/>
      <c r="AV100" s="38"/>
      <c r="AW100" s="54"/>
      <c r="AX100" s="37"/>
      <c r="AY100" s="6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</row>
    <row r="101" spans="1:65" ht="21" customHeight="1" x14ac:dyDescent="0.15">
      <c r="A101" s="93"/>
      <c r="B101" s="94"/>
      <c r="C101" s="94"/>
      <c r="D101" s="94"/>
      <c r="E101" s="94"/>
      <c r="F101" s="95"/>
      <c r="G101" s="107" t="s">
        <v>166</v>
      </c>
      <c r="H101" s="108"/>
      <c r="I101" s="108"/>
      <c r="J101" s="108"/>
      <c r="K101" s="108"/>
      <c r="L101" s="108"/>
      <c r="M101" s="108"/>
      <c r="N101" s="108"/>
      <c r="O101" s="108"/>
      <c r="P101" s="108"/>
      <c r="Q101" s="48" t="s">
        <v>39</v>
      </c>
      <c r="R101" s="48" t="s">
        <v>40</v>
      </c>
      <c r="S101" s="81" t="s">
        <v>167</v>
      </c>
      <c r="T101" s="81"/>
      <c r="U101" s="48" t="s">
        <v>39</v>
      </c>
      <c r="V101" s="48" t="s">
        <v>40</v>
      </c>
      <c r="W101" s="81" t="s">
        <v>46</v>
      </c>
      <c r="X101" s="81"/>
      <c r="Y101" s="48" t="s">
        <v>191</v>
      </c>
      <c r="Z101" s="48" t="s">
        <v>192</v>
      </c>
      <c r="AA101" s="81" t="s">
        <v>47</v>
      </c>
      <c r="AB101" s="81"/>
      <c r="AC101" s="48" t="s">
        <v>193</v>
      </c>
      <c r="AD101" s="81" t="s">
        <v>48</v>
      </c>
      <c r="AE101" s="81"/>
      <c r="AF101" s="48" t="s">
        <v>194</v>
      </c>
      <c r="AG101" s="81" t="s">
        <v>49</v>
      </c>
      <c r="AH101" s="81"/>
      <c r="AI101" s="48" t="s">
        <v>195</v>
      </c>
      <c r="AJ101" s="81" t="s">
        <v>50</v>
      </c>
      <c r="AK101" s="81"/>
      <c r="AL101" s="224"/>
      <c r="AM101" s="48" t="s">
        <v>196</v>
      </c>
      <c r="AN101" s="81"/>
      <c r="AO101" s="81"/>
      <c r="AP101" s="81"/>
      <c r="AQ101" s="81"/>
      <c r="AR101" s="81"/>
      <c r="AS101" s="48" t="s">
        <v>197</v>
      </c>
      <c r="AT101" s="48"/>
      <c r="AU101" s="48"/>
      <c r="AV101" s="48"/>
      <c r="AW101" s="50"/>
      <c r="AX101" s="37"/>
      <c r="AY101" s="37"/>
      <c r="AZ101" s="37"/>
      <c r="BA101" s="4"/>
      <c r="BB101" s="4"/>
      <c r="BC101" s="4"/>
      <c r="BD101" s="4"/>
      <c r="BE101" s="4"/>
      <c r="BF101" s="6"/>
      <c r="BG101" s="4"/>
      <c r="BH101" s="4"/>
      <c r="BI101" s="4"/>
      <c r="BJ101" s="4"/>
      <c r="BK101" s="4"/>
      <c r="BL101" s="4"/>
      <c r="BM101" s="4"/>
    </row>
    <row r="102" spans="1:65" ht="21" customHeight="1" x14ac:dyDescent="0.15">
      <c r="A102" s="93"/>
      <c r="B102" s="94"/>
      <c r="C102" s="94"/>
      <c r="D102" s="94"/>
      <c r="E102" s="94"/>
      <c r="F102" s="95"/>
      <c r="G102" s="69"/>
      <c r="H102" s="58"/>
      <c r="I102" s="58"/>
      <c r="J102" s="89" t="s">
        <v>198</v>
      </c>
      <c r="K102" s="89"/>
      <c r="L102" s="89"/>
      <c r="M102" s="89"/>
      <c r="N102" s="89"/>
      <c r="O102" s="89"/>
      <c r="P102" s="89"/>
      <c r="Q102" s="37" t="s">
        <v>199</v>
      </c>
      <c r="R102" s="84" t="s">
        <v>200</v>
      </c>
      <c r="S102" s="84"/>
      <c r="T102" s="84"/>
      <c r="U102" s="84"/>
      <c r="V102" s="84"/>
      <c r="W102" s="37" t="s">
        <v>196</v>
      </c>
      <c r="X102" s="84"/>
      <c r="Y102" s="84"/>
      <c r="Z102" s="84"/>
      <c r="AA102" s="84"/>
      <c r="AB102" s="84"/>
      <c r="AC102" s="84"/>
      <c r="AD102" s="37" t="s">
        <v>197</v>
      </c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4"/>
      <c r="AV102" s="4"/>
      <c r="AW102" s="5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</row>
    <row r="103" spans="1:65" ht="21" customHeight="1" x14ac:dyDescent="0.15">
      <c r="A103" s="93"/>
      <c r="B103" s="94"/>
      <c r="C103" s="94"/>
      <c r="D103" s="94"/>
      <c r="E103" s="94"/>
      <c r="F103" s="95"/>
      <c r="G103" s="56"/>
      <c r="H103" s="57"/>
      <c r="I103" s="57"/>
      <c r="J103" s="110" t="s">
        <v>201</v>
      </c>
      <c r="K103" s="110"/>
      <c r="L103" s="110"/>
      <c r="M103" s="110"/>
      <c r="N103" s="110"/>
      <c r="O103" s="110"/>
      <c r="P103" s="110"/>
      <c r="Q103" s="38" t="s">
        <v>199</v>
      </c>
      <c r="R103" s="38" t="s">
        <v>159</v>
      </c>
      <c r="S103" s="103" t="s">
        <v>202</v>
      </c>
      <c r="T103" s="103"/>
      <c r="U103" s="38" t="s">
        <v>199</v>
      </c>
      <c r="V103" s="38" t="s">
        <v>159</v>
      </c>
      <c r="W103" s="103" t="s">
        <v>46</v>
      </c>
      <c r="X103" s="103"/>
      <c r="Y103" s="38" t="s">
        <v>191</v>
      </c>
      <c r="Z103" s="38" t="s">
        <v>192</v>
      </c>
      <c r="AA103" s="103" t="s">
        <v>47</v>
      </c>
      <c r="AB103" s="103"/>
      <c r="AC103" s="38" t="s">
        <v>193</v>
      </c>
      <c r="AD103" s="103" t="s">
        <v>48</v>
      </c>
      <c r="AE103" s="103"/>
      <c r="AF103" s="38" t="s">
        <v>194</v>
      </c>
      <c r="AG103" s="103" t="s">
        <v>49</v>
      </c>
      <c r="AH103" s="103"/>
      <c r="AI103" s="38" t="s">
        <v>195</v>
      </c>
      <c r="AJ103" s="103" t="s">
        <v>50</v>
      </c>
      <c r="AK103" s="103"/>
      <c r="AL103" s="225"/>
      <c r="AM103" s="38" t="s">
        <v>196</v>
      </c>
      <c r="AN103" s="103"/>
      <c r="AO103" s="103"/>
      <c r="AP103" s="103"/>
      <c r="AQ103" s="103"/>
      <c r="AR103" s="103"/>
      <c r="AS103" s="38" t="s">
        <v>197</v>
      </c>
      <c r="AT103" s="38"/>
      <c r="AU103" s="38"/>
      <c r="AV103" s="38"/>
      <c r="AW103" s="54"/>
      <c r="AX103" s="37"/>
      <c r="AY103" s="37"/>
      <c r="AZ103" s="37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</row>
    <row r="104" spans="1:65" ht="21" customHeight="1" x14ac:dyDescent="0.15">
      <c r="A104" s="93"/>
      <c r="B104" s="94"/>
      <c r="C104" s="94"/>
      <c r="D104" s="94"/>
      <c r="E104" s="94"/>
      <c r="F104" s="95"/>
      <c r="G104" s="99" t="s">
        <v>203</v>
      </c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58"/>
      <c r="T104" s="37" t="s">
        <v>199</v>
      </c>
      <c r="U104" s="37" t="s">
        <v>159</v>
      </c>
      <c r="V104" s="37" t="s">
        <v>24</v>
      </c>
      <c r="W104" s="37" t="s">
        <v>188</v>
      </c>
      <c r="X104" s="37" t="s">
        <v>38</v>
      </c>
      <c r="Y104" s="37" t="s">
        <v>25</v>
      </c>
      <c r="Z104" s="37"/>
      <c r="AA104" s="37"/>
      <c r="AB104" s="37"/>
      <c r="AC104" s="37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18"/>
      <c r="AW104" s="46"/>
      <c r="AX104" s="37"/>
      <c r="AY104" s="37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</row>
    <row r="105" spans="1:65" ht="21" customHeight="1" x14ac:dyDescent="0.15">
      <c r="A105" s="93"/>
      <c r="B105" s="94"/>
      <c r="C105" s="94"/>
      <c r="D105" s="94"/>
      <c r="E105" s="94"/>
      <c r="F105" s="95"/>
      <c r="G105" s="107" t="s">
        <v>156</v>
      </c>
      <c r="H105" s="108"/>
      <c r="I105" s="108"/>
      <c r="J105" s="108"/>
      <c r="K105" s="108"/>
      <c r="L105" s="108"/>
      <c r="M105" s="108"/>
      <c r="N105" s="108"/>
      <c r="O105" s="108"/>
      <c r="P105" s="48" t="s">
        <v>39</v>
      </c>
      <c r="Q105" s="48" t="s">
        <v>40</v>
      </c>
      <c r="R105" s="48" t="s">
        <v>24</v>
      </c>
      <c r="S105" s="48" t="s">
        <v>188</v>
      </c>
      <c r="T105" s="48" t="s">
        <v>38</v>
      </c>
      <c r="U105" s="48" t="s">
        <v>25</v>
      </c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50"/>
      <c r="AX105" s="37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</row>
    <row r="106" spans="1:65" ht="21" customHeight="1" x14ac:dyDescent="0.15">
      <c r="A106" s="93"/>
      <c r="B106" s="94"/>
      <c r="C106" s="94"/>
      <c r="D106" s="94"/>
      <c r="E106" s="94"/>
      <c r="F106" s="95"/>
      <c r="G106" s="51"/>
      <c r="H106" s="37"/>
      <c r="I106" s="37"/>
      <c r="J106" s="37"/>
      <c r="K106" s="37"/>
      <c r="L106" s="37"/>
      <c r="M106" s="84" t="s">
        <v>51</v>
      </c>
      <c r="N106" s="84"/>
      <c r="O106" s="37" t="s">
        <v>39</v>
      </c>
      <c r="P106" s="37" t="s">
        <v>40</v>
      </c>
      <c r="Q106" s="84" t="s">
        <v>53</v>
      </c>
      <c r="R106" s="84"/>
      <c r="S106" s="84"/>
      <c r="T106" s="37" t="s">
        <v>204</v>
      </c>
      <c r="U106" s="37" t="s">
        <v>205</v>
      </c>
      <c r="V106" s="84" t="s">
        <v>54</v>
      </c>
      <c r="W106" s="84"/>
      <c r="X106" s="84"/>
      <c r="Y106" s="37" t="s">
        <v>206</v>
      </c>
      <c r="Z106" s="84"/>
      <c r="AA106" s="84"/>
      <c r="AB106" s="37" t="s">
        <v>207</v>
      </c>
      <c r="AC106" s="37" t="s">
        <v>55</v>
      </c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52"/>
      <c r="AX106" s="37"/>
      <c r="AY106" s="37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</row>
    <row r="107" spans="1:65" ht="21" customHeight="1" x14ac:dyDescent="0.15">
      <c r="A107" s="93"/>
      <c r="B107" s="94"/>
      <c r="C107" s="94"/>
      <c r="D107" s="94"/>
      <c r="E107" s="94"/>
      <c r="F107" s="95"/>
      <c r="G107" s="53"/>
      <c r="H107" s="38"/>
      <c r="I107" s="38"/>
      <c r="J107" s="38"/>
      <c r="K107" s="38"/>
      <c r="L107" s="38"/>
      <c r="M107" s="103" t="s">
        <v>52</v>
      </c>
      <c r="N107" s="103"/>
      <c r="O107" s="38" t="s">
        <v>208</v>
      </c>
      <c r="P107" s="38" t="s">
        <v>205</v>
      </c>
      <c r="Q107" s="103" t="s">
        <v>56</v>
      </c>
      <c r="R107" s="103"/>
      <c r="S107" s="38"/>
      <c r="T107" s="38" t="s">
        <v>254</v>
      </c>
      <c r="U107" s="112" t="s">
        <v>253</v>
      </c>
      <c r="V107" s="112"/>
      <c r="W107" s="38" t="s">
        <v>205</v>
      </c>
      <c r="X107" s="112" t="s">
        <v>57</v>
      </c>
      <c r="Y107" s="112"/>
      <c r="Z107" s="112"/>
      <c r="AA107" s="112"/>
      <c r="AB107" s="38" t="s">
        <v>205</v>
      </c>
      <c r="AC107" s="112" t="s">
        <v>58</v>
      </c>
      <c r="AD107" s="112"/>
      <c r="AE107" s="112"/>
      <c r="AF107" s="112"/>
      <c r="AG107" s="112"/>
      <c r="AH107" s="38" t="s">
        <v>205</v>
      </c>
      <c r="AI107" s="103" t="s">
        <v>50</v>
      </c>
      <c r="AJ107" s="103"/>
      <c r="AK107" s="103"/>
      <c r="AL107" s="38" t="s">
        <v>196</v>
      </c>
      <c r="AM107" s="103"/>
      <c r="AN107" s="103"/>
      <c r="AO107" s="103"/>
      <c r="AP107" s="103"/>
      <c r="AQ107" s="103"/>
      <c r="AR107" s="103"/>
      <c r="AS107" s="38" t="s">
        <v>197</v>
      </c>
      <c r="AT107" s="38"/>
      <c r="AU107" s="38"/>
      <c r="AV107" s="38"/>
      <c r="AW107" s="54"/>
      <c r="AX107" s="37"/>
      <c r="AY107" s="37"/>
      <c r="AZ107" s="37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</row>
    <row r="108" spans="1:65" ht="21" customHeight="1" x14ac:dyDescent="0.15">
      <c r="A108" s="93"/>
      <c r="B108" s="94"/>
      <c r="C108" s="94"/>
      <c r="D108" s="94"/>
      <c r="E108" s="94"/>
      <c r="F108" s="95"/>
      <c r="G108" s="113" t="s">
        <v>59</v>
      </c>
      <c r="H108" s="114"/>
      <c r="I108" s="114"/>
      <c r="J108" s="114"/>
      <c r="K108" s="114"/>
      <c r="L108" s="114"/>
      <c r="M108" s="114"/>
      <c r="N108" s="59"/>
      <c r="O108" s="59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59"/>
      <c r="AN108" s="59"/>
      <c r="AO108" s="59"/>
      <c r="AP108" s="59"/>
      <c r="AQ108" s="59"/>
      <c r="AR108" s="59"/>
      <c r="AS108" s="59"/>
      <c r="AT108" s="59"/>
      <c r="AU108" s="59"/>
      <c r="AV108" s="59"/>
      <c r="AW108" s="61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</row>
    <row r="109" spans="1:65" ht="21" customHeight="1" x14ac:dyDescent="0.15">
      <c r="A109" s="93"/>
      <c r="B109" s="94"/>
      <c r="C109" s="94"/>
      <c r="D109" s="94"/>
      <c r="E109" s="94"/>
      <c r="F109" s="95"/>
      <c r="G109" s="62"/>
      <c r="H109" s="111" t="s">
        <v>60</v>
      </c>
      <c r="I109" s="111"/>
      <c r="J109" s="111"/>
      <c r="K109" s="63"/>
      <c r="L109" s="111" t="s">
        <v>61</v>
      </c>
      <c r="M109" s="111"/>
      <c r="N109" s="63"/>
      <c r="O109" s="63" t="s">
        <v>31</v>
      </c>
      <c r="P109" s="63" t="s">
        <v>62</v>
      </c>
      <c r="Q109" s="63"/>
      <c r="R109" s="63" t="s">
        <v>209</v>
      </c>
      <c r="S109" s="63" t="s">
        <v>63</v>
      </c>
      <c r="T109" s="63" t="s">
        <v>162</v>
      </c>
      <c r="U109" s="63" t="s">
        <v>64</v>
      </c>
      <c r="V109" s="63"/>
      <c r="W109" s="63" t="s">
        <v>157</v>
      </c>
      <c r="X109" s="63" t="s">
        <v>63</v>
      </c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52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</row>
    <row r="110" spans="1:65" ht="21" customHeight="1" x14ac:dyDescent="0.15">
      <c r="A110" s="93"/>
      <c r="B110" s="94"/>
      <c r="C110" s="94"/>
      <c r="D110" s="94"/>
      <c r="E110" s="94"/>
      <c r="F110" s="95"/>
      <c r="G110" s="51"/>
      <c r="H110" s="37"/>
      <c r="I110" s="37"/>
      <c r="J110" s="37" t="s">
        <v>162</v>
      </c>
      <c r="K110" s="84" t="s">
        <v>65</v>
      </c>
      <c r="L110" s="84"/>
      <c r="M110" s="84"/>
      <c r="N110" s="37" t="s">
        <v>162</v>
      </c>
      <c r="O110" s="84" t="s">
        <v>66</v>
      </c>
      <c r="P110" s="84"/>
      <c r="Q110" s="84"/>
      <c r="R110" s="84"/>
      <c r="S110" s="84"/>
      <c r="T110" s="37" t="s">
        <v>162</v>
      </c>
      <c r="U110" s="84" t="s">
        <v>67</v>
      </c>
      <c r="V110" s="84"/>
      <c r="W110" s="84"/>
      <c r="X110" s="84"/>
      <c r="Y110" s="84"/>
      <c r="Z110" s="84"/>
      <c r="AA110" s="84"/>
      <c r="AB110" s="84"/>
      <c r="AC110" s="37" t="s">
        <v>210</v>
      </c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52"/>
      <c r="AX110" s="37"/>
      <c r="AY110" s="37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</row>
    <row r="111" spans="1:65" ht="21" customHeight="1" x14ac:dyDescent="0.15">
      <c r="A111" s="93"/>
      <c r="B111" s="94"/>
      <c r="C111" s="94"/>
      <c r="D111" s="94"/>
      <c r="E111" s="94"/>
      <c r="F111" s="95"/>
      <c r="G111" s="64"/>
      <c r="H111" s="60"/>
      <c r="I111" s="60"/>
      <c r="J111" s="60" t="s">
        <v>162</v>
      </c>
      <c r="K111" s="109" t="s">
        <v>70</v>
      </c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6"/>
      <c r="AA111" s="106"/>
      <c r="AB111" s="106" t="s">
        <v>211</v>
      </c>
      <c r="AC111" s="106"/>
      <c r="AD111" s="106"/>
      <c r="AE111" s="60"/>
      <c r="AF111" s="60"/>
      <c r="AG111" s="60"/>
      <c r="AH111" s="60"/>
      <c r="AI111" s="60"/>
      <c r="AJ111" s="60"/>
      <c r="AK111" s="60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52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</row>
    <row r="112" spans="1:65" ht="21" customHeight="1" x14ac:dyDescent="0.15">
      <c r="A112" s="93"/>
      <c r="B112" s="94"/>
      <c r="C112" s="94"/>
      <c r="D112" s="94"/>
      <c r="E112" s="94"/>
      <c r="F112" s="95"/>
      <c r="G112" s="51"/>
      <c r="H112" s="84" t="s">
        <v>68</v>
      </c>
      <c r="I112" s="84"/>
      <c r="J112" s="84"/>
      <c r="K112" s="84"/>
      <c r="L112" s="84" t="s">
        <v>61</v>
      </c>
      <c r="M112" s="84"/>
      <c r="N112" s="37"/>
      <c r="O112" s="37" t="s">
        <v>31</v>
      </c>
      <c r="P112" s="37" t="s">
        <v>62</v>
      </c>
      <c r="Q112" s="37"/>
      <c r="R112" s="37" t="s">
        <v>209</v>
      </c>
      <c r="S112" s="37" t="s">
        <v>63</v>
      </c>
      <c r="T112" s="37" t="s">
        <v>162</v>
      </c>
      <c r="U112" s="37" t="s">
        <v>64</v>
      </c>
      <c r="V112" s="37"/>
      <c r="W112" s="37" t="s">
        <v>157</v>
      </c>
      <c r="X112" s="37" t="s">
        <v>63</v>
      </c>
      <c r="Y112" s="65"/>
      <c r="Z112" s="65"/>
      <c r="AA112" s="65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6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</row>
    <row r="113" spans="1:74" ht="21" customHeight="1" x14ac:dyDescent="0.15">
      <c r="A113" s="93"/>
      <c r="B113" s="94"/>
      <c r="C113" s="94"/>
      <c r="D113" s="94"/>
      <c r="E113" s="94"/>
      <c r="F113" s="95"/>
      <c r="G113" s="51"/>
      <c r="H113" s="37"/>
      <c r="I113" s="37"/>
      <c r="J113" s="37" t="s">
        <v>162</v>
      </c>
      <c r="K113" s="84" t="s">
        <v>65</v>
      </c>
      <c r="L113" s="84"/>
      <c r="M113" s="84"/>
      <c r="N113" s="37" t="s">
        <v>162</v>
      </c>
      <c r="O113" s="84" t="s">
        <v>66</v>
      </c>
      <c r="P113" s="84"/>
      <c r="Q113" s="84"/>
      <c r="R113" s="84"/>
      <c r="S113" s="84"/>
      <c r="T113" s="37" t="s">
        <v>162</v>
      </c>
      <c r="U113" s="84" t="s">
        <v>67</v>
      </c>
      <c r="V113" s="84"/>
      <c r="W113" s="84"/>
      <c r="X113" s="84"/>
      <c r="Y113" s="84"/>
      <c r="Z113" s="84"/>
      <c r="AA113" s="104"/>
      <c r="AB113" s="104"/>
      <c r="AC113" s="65" t="s">
        <v>210</v>
      </c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52"/>
      <c r="AX113" s="37"/>
      <c r="AY113" s="37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</row>
    <row r="114" spans="1:74" ht="21" customHeight="1" x14ac:dyDescent="0.15">
      <c r="A114" s="93"/>
      <c r="B114" s="94"/>
      <c r="C114" s="94"/>
      <c r="D114" s="94"/>
      <c r="E114" s="94"/>
      <c r="F114" s="95"/>
      <c r="G114" s="51"/>
      <c r="H114" s="37"/>
      <c r="I114" s="37"/>
      <c r="J114" s="37" t="s">
        <v>162</v>
      </c>
      <c r="K114" s="89" t="s">
        <v>70</v>
      </c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104"/>
      <c r="AA114" s="104"/>
      <c r="AB114" s="104" t="s">
        <v>211</v>
      </c>
      <c r="AC114" s="104"/>
      <c r="AD114" s="104"/>
      <c r="AE114" s="37"/>
      <c r="AF114" s="37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7"/>
      <c r="AX114" s="6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</row>
    <row r="115" spans="1:74" ht="21" customHeight="1" x14ac:dyDescent="0.15">
      <c r="A115" s="93"/>
      <c r="B115" s="94"/>
      <c r="C115" s="94"/>
      <c r="D115" s="94"/>
      <c r="E115" s="94"/>
      <c r="F115" s="95"/>
      <c r="G115" s="62"/>
      <c r="H115" s="111" t="s">
        <v>69</v>
      </c>
      <c r="I115" s="111"/>
      <c r="J115" s="111"/>
      <c r="K115" s="111"/>
      <c r="L115" s="111" t="s">
        <v>61</v>
      </c>
      <c r="M115" s="111"/>
      <c r="N115" s="63"/>
      <c r="O115" s="63" t="s">
        <v>31</v>
      </c>
      <c r="P115" s="63" t="s">
        <v>62</v>
      </c>
      <c r="Q115" s="63"/>
      <c r="R115" s="63" t="s">
        <v>209</v>
      </c>
      <c r="S115" s="63" t="s">
        <v>63</v>
      </c>
      <c r="T115" s="63" t="s">
        <v>162</v>
      </c>
      <c r="U115" s="63" t="s">
        <v>64</v>
      </c>
      <c r="V115" s="63"/>
      <c r="W115" s="63" t="s">
        <v>157</v>
      </c>
      <c r="X115" s="63" t="s">
        <v>63</v>
      </c>
      <c r="Y115" s="68"/>
      <c r="Z115" s="68"/>
      <c r="AA115" s="68"/>
      <c r="AB115" s="63"/>
      <c r="AC115" s="63"/>
      <c r="AD115" s="63"/>
      <c r="AE115" s="63"/>
      <c r="AF115" s="63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52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</row>
    <row r="116" spans="1:74" ht="21" customHeight="1" x14ac:dyDescent="0.15">
      <c r="A116" s="93"/>
      <c r="B116" s="94"/>
      <c r="C116" s="94"/>
      <c r="D116" s="94"/>
      <c r="E116" s="94"/>
      <c r="F116" s="95"/>
      <c r="G116" s="51"/>
      <c r="H116" s="37"/>
      <c r="I116" s="37"/>
      <c r="J116" s="37" t="s">
        <v>162</v>
      </c>
      <c r="K116" s="84" t="s">
        <v>65</v>
      </c>
      <c r="L116" s="84"/>
      <c r="M116" s="84"/>
      <c r="N116" s="37" t="s">
        <v>162</v>
      </c>
      <c r="O116" s="84" t="s">
        <v>66</v>
      </c>
      <c r="P116" s="84"/>
      <c r="Q116" s="84"/>
      <c r="R116" s="84"/>
      <c r="S116" s="37" t="s">
        <v>162</v>
      </c>
      <c r="T116" s="84" t="s">
        <v>67</v>
      </c>
      <c r="U116" s="84"/>
      <c r="V116" s="84"/>
      <c r="W116" s="84"/>
      <c r="X116" s="84"/>
      <c r="Y116" s="104"/>
      <c r="Z116" s="104"/>
      <c r="AA116" s="65" t="s">
        <v>210</v>
      </c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52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</row>
    <row r="117" spans="1:74" ht="21" customHeight="1" x14ac:dyDescent="0.15">
      <c r="A117" s="93"/>
      <c r="B117" s="94"/>
      <c r="C117" s="94"/>
      <c r="D117" s="94"/>
      <c r="E117" s="94"/>
      <c r="F117" s="95"/>
      <c r="G117" s="64"/>
      <c r="H117" s="60"/>
      <c r="I117" s="60"/>
      <c r="J117" s="60" t="s">
        <v>162</v>
      </c>
      <c r="K117" s="109" t="s">
        <v>70</v>
      </c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6"/>
      <c r="AA117" s="106"/>
      <c r="AB117" s="106" t="s">
        <v>211</v>
      </c>
      <c r="AC117" s="106"/>
      <c r="AD117" s="106"/>
      <c r="AE117" s="60"/>
      <c r="AF117" s="60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52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</row>
    <row r="118" spans="1:74" ht="21" customHeight="1" x14ac:dyDescent="0.15">
      <c r="A118" s="93"/>
      <c r="B118" s="94"/>
      <c r="C118" s="94"/>
      <c r="D118" s="94"/>
      <c r="E118" s="94"/>
      <c r="F118" s="95"/>
      <c r="G118" s="62"/>
      <c r="H118" s="111" t="s">
        <v>212</v>
      </c>
      <c r="I118" s="111"/>
      <c r="J118" s="111"/>
      <c r="K118" s="111"/>
      <c r="L118" s="111" t="s">
        <v>61</v>
      </c>
      <c r="M118" s="111"/>
      <c r="N118" s="63"/>
      <c r="O118" s="63" t="s">
        <v>31</v>
      </c>
      <c r="P118" s="63" t="s">
        <v>62</v>
      </c>
      <c r="Q118" s="63"/>
      <c r="R118" s="63" t="s">
        <v>209</v>
      </c>
      <c r="S118" s="63" t="s">
        <v>63</v>
      </c>
      <c r="T118" s="63" t="s">
        <v>162</v>
      </c>
      <c r="U118" s="63" t="s">
        <v>64</v>
      </c>
      <c r="V118" s="63"/>
      <c r="W118" s="63" t="s">
        <v>157</v>
      </c>
      <c r="X118" s="63" t="s">
        <v>63</v>
      </c>
      <c r="Y118" s="68"/>
      <c r="Z118" s="68"/>
      <c r="AA118" s="68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6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</row>
    <row r="119" spans="1:74" ht="21" customHeight="1" x14ac:dyDescent="0.15">
      <c r="A119" s="93"/>
      <c r="B119" s="94"/>
      <c r="C119" s="94"/>
      <c r="D119" s="94"/>
      <c r="E119" s="94"/>
      <c r="F119" s="95"/>
      <c r="G119" s="51"/>
      <c r="H119" s="37"/>
      <c r="I119" s="37"/>
      <c r="J119" s="37" t="s">
        <v>162</v>
      </c>
      <c r="K119" s="84" t="s">
        <v>65</v>
      </c>
      <c r="L119" s="84"/>
      <c r="M119" s="84"/>
      <c r="N119" s="37" t="s">
        <v>162</v>
      </c>
      <c r="O119" s="84" t="s">
        <v>66</v>
      </c>
      <c r="P119" s="84"/>
      <c r="Q119" s="84"/>
      <c r="R119" s="84"/>
      <c r="S119" s="84"/>
      <c r="T119" s="37" t="s">
        <v>162</v>
      </c>
      <c r="U119" s="84" t="s">
        <v>67</v>
      </c>
      <c r="V119" s="84"/>
      <c r="W119" s="84"/>
      <c r="X119" s="84"/>
      <c r="Y119" s="84"/>
      <c r="Z119" s="84"/>
      <c r="AA119" s="104"/>
      <c r="AB119" s="104"/>
      <c r="AC119" s="65" t="s">
        <v>210</v>
      </c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52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</row>
    <row r="120" spans="1:74" ht="21" customHeight="1" x14ac:dyDescent="0.15">
      <c r="A120" s="93"/>
      <c r="B120" s="94"/>
      <c r="C120" s="94"/>
      <c r="D120" s="94"/>
      <c r="E120" s="94"/>
      <c r="F120" s="95"/>
      <c r="G120" s="64"/>
      <c r="H120" s="60"/>
      <c r="I120" s="60"/>
      <c r="J120" s="60" t="s">
        <v>162</v>
      </c>
      <c r="K120" s="109" t="s">
        <v>70</v>
      </c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6"/>
      <c r="AA120" s="106"/>
      <c r="AB120" s="106" t="s">
        <v>211</v>
      </c>
      <c r="AC120" s="106"/>
      <c r="AD120" s="106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7"/>
      <c r="AX120" s="4"/>
      <c r="AY120" s="4"/>
      <c r="AZ120" s="4"/>
      <c r="BA120" s="4"/>
      <c r="BB120" s="4"/>
      <c r="BC120" s="37"/>
      <c r="BD120" s="84"/>
      <c r="BE120" s="84"/>
      <c r="BF120" s="84"/>
      <c r="BG120" s="37"/>
      <c r="BH120" s="84"/>
      <c r="BI120" s="84"/>
      <c r="BJ120" s="84"/>
      <c r="BK120" s="84"/>
      <c r="BL120" s="37"/>
      <c r="BM120" s="84"/>
      <c r="BN120" s="84"/>
      <c r="BO120" s="84"/>
      <c r="BP120" s="84"/>
      <c r="BQ120" s="84"/>
      <c r="BR120" s="104"/>
      <c r="BS120" s="104"/>
      <c r="BT120" s="65"/>
      <c r="BU120" s="37"/>
      <c r="BV120" s="37"/>
    </row>
    <row r="121" spans="1:74" ht="21" customHeight="1" x14ac:dyDescent="0.15">
      <c r="A121" s="93"/>
      <c r="B121" s="94"/>
      <c r="C121" s="94"/>
      <c r="D121" s="94"/>
      <c r="E121" s="94"/>
      <c r="F121" s="95"/>
      <c r="G121" s="37"/>
      <c r="H121" s="84" t="s">
        <v>71</v>
      </c>
      <c r="I121" s="84"/>
      <c r="J121" s="84"/>
      <c r="K121" s="84"/>
      <c r="L121" s="84" t="s">
        <v>61</v>
      </c>
      <c r="M121" s="84"/>
      <c r="N121" s="37"/>
      <c r="O121" s="37" t="s">
        <v>31</v>
      </c>
      <c r="P121" s="37" t="s">
        <v>62</v>
      </c>
      <c r="Q121" s="37"/>
      <c r="R121" s="37" t="s">
        <v>209</v>
      </c>
      <c r="S121" s="37" t="s">
        <v>63</v>
      </c>
      <c r="T121" s="37" t="s">
        <v>162</v>
      </c>
      <c r="U121" s="37" t="s">
        <v>64</v>
      </c>
      <c r="V121" s="37"/>
      <c r="W121" s="37" t="s">
        <v>157</v>
      </c>
      <c r="X121" s="37" t="s">
        <v>63</v>
      </c>
      <c r="Y121" s="65"/>
      <c r="Z121" s="65"/>
      <c r="AA121" s="65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52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</row>
    <row r="122" spans="1:74" ht="21" customHeight="1" x14ac:dyDescent="0.15">
      <c r="A122" s="93"/>
      <c r="B122" s="94"/>
      <c r="C122" s="94"/>
      <c r="D122" s="94"/>
      <c r="E122" s="94"/>
      <c r="F122" s="95"/>
      <c r="G122" s="37"/>
      <c r="H122" s="37"/>
      <c r="I122" s="37"/>
      <c r="J122" s="37" t="s">
        <v>162</v>
      </c>
      <c r="K122" s="84" t="s">
        <v>65</v>
      </c>
      <c r="L122" s="84"/>
      <c r="M122" s="84"/>
      <c r="N122" s="37" t="s">
        <v>162</v>
      </c>
      <c r="O122" s="84" t="s">
        <v>66</v>
      </c>
      <c r="P122" s="84"/>
      <c r="Q122" s="84"/>
      <c r="R122" s="84"/>
      <c r="S122" s="84"/>
      <c r="T122" s="37" t="s">
        <v>162</v>
      </c>
      <c r="U122" s="84" t="s">
        <v>67</v>
      </c>
      <c r="V122" s="84"/>
      <c r="W122" s="84"/>
      <c r="X122" s="84"/>
      <c r="Y122" s="84"/>
      <c r="Z122" s="84"/>
      <c r="AA122" s="104"/>
      <c r="AB122" s="104"/>
      <c r="AC122" s="65" t="s">
        <v>210</v>
      </c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52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</row>
    <row r="123" spans="1:74" ht="21" customHeight="1" x14ac:dyDescent="0.15">
      <c r="A123" s="96"/>
      <c r="B123" s="97"/>
      <c r="C123" s="97"/>
      <c r="D123" s="97"/>
      <c r="E123" s="97"/>
      <c r="F123" s="98"/>
      <c r="G123" s="38"/>
      <c r="H123" s="38"/>
      <c r="I123" s="38"/>
      <c r="J123" s="38" t="s">
        <v>162</v>
      </c>
      <c r="K123" s="105" t="s">
        <v>70</v>
      </c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6"/>
      <c r="AA123" s="106"/>
      <c r="AB123" s="106" t="s">
        <v>211</v>
      </c>
      <c r="AC123" s="106"/>
      <c r="AD123" s="106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5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</row>
    <row r="124" spans="1:74" ht="93" customHeight="1" x14ac:dyDescent="0.15">
      <c r="A124" s="90" t="s">
        <v>174</v>
      </c>
      <c r="B124" s="91"/>
      <c r="C124" s="91"/>
      <c r="D124" s="91"/>
      <c r="E124" s="91"/>
      <c r="F124" s="92"/>
      <c r="G124" s="101" t="s">
        <v>213</v>
      </c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  <c r="AO124" s="102"/>
      <c r="AP124" s="102"/>
      <c r="AQ124" s="102"/>
      <c r="AR124" s="102"/>
      <c r="AS124" s="18"/>
      <c r="AT124" s="18"/>
      <c r="AU124" s="18"/>
      <c r="AV124" s="18"/>
      <c r="AW124" s="46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</row>
    <row r="125" spans="1:74" ht="22.5" customHeight="1" x14ac:dyDescent="0.15">
      <c r="A125" s="93"/>
      <c r="B125" s="94"/>
      <c r="C125" s="94"/>
      <c r="D125" s="94"/>
      <c r="E125" s="94"/>
      <c r="F125" s="95"/>
      <c r="G125" s="99" t="s">
        <v>72</v>
      </c>
      <c r="H125" s="100"/>
      <c r="I125" s="100"/>
      <c r="J125" s="100"/>
      <c r="K125" s="100"/>
      <c r="L125" s="100"/>
      <c r="M125" s="100"/>
      <c r="N125" s="100"/>
      <c r="O125" s="100"/>
      <c r="P125" s="18" t="s">
        <v>214</v>
      </c>
      <c r="Q125" s="37" t="s">
        <v>215</v>
      </c>
      <c r="R125" s="18" t="s">
        <v>24</v>
      </c>
      <c r="S125" s="18" t="s">
        <v>188</v>
      </c>
      <c r="T125" s="37" t="s">
        <v>38</v>
      </c>
      <c r="U125" s="18" t="s">
        <v>25</v>
      </c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46"/>
      <c r="AX125" s="37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</row>
    <row r="126" spans="1:74" ht="22.5" customHeight="1" x14ac:dyDescent="0.15">
      <c r="A126" s="93"/>
      <c r="B126" s="94"/>
      <c r="C126" s="94"/>
      <c r="D126" s="94"/>
      <c r="E126" s="94"/>
      <c r="F126" s="95"/>
      <c r="G126" s="99" t="s">
        <v>73</v>
      </c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  <c r="AB126" s="100"/>
      <c r="AC126" s="100"/>
      <c r="AD126" s="45" t="s">
        <v>39</v>
      </c>
      <c r="AE126" s="45" t="s">
        <v>40</v>
      </c>
      <c r="AF126" s="86" t="s">
        <v>74</v>
      </c>
      <c r="AG126" s="86"/>
      <c r="AH126" s="86"/>
      <c r="AI126" s="18" t="s">
        <v>153</v>
      </c>
      <c r="AJ126" s="86" t="s">
        <v>75</v>
      </c>
      <c r="AK126" s="86"/>
      <c r="AL126" s="86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46"/>
      <c r="AX126" s="37"/>
      <c r="AY126" s="37"/>
      <c r="AZ126" s="37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</row>
    <row r="127" spans="1:74" ht="22.5" customHeight="1" x14ac:dyDescent="0.15">
      <c r="A127" s="93"/>
      <c r="B127" s="94"/>
      <c r="C127" s="94"/>
      <c r="D127" s="94"/>
      <c r="E127" s="94"/>
      <c r="F127" s="95"/>
      <c r="G127" s="99" t="s">
        <v>76</v>
      </c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  <c r="AB127" s="100"/>
      <c r="AC127" s="100"/>
      <c r="AD127" s="100"/>
      <c r="AE127" s="100"/>
      <c r="AF127" s="38" t="s">
        <v>216</v>
      </c>
      <c r="AG127" s="38" t="s">
        <v>192</v>
      </c>
      <c r="AH127" s="38" t="s">
        <v>24</v>
      </c>
      <c r="AI127" s="38" t="s">
        <v>188</v>
      </c>
      <c r="AJ127" s="38" t="s">
        <v>38</v>
      </c>
      <c r="AK127" s="38" t="s">
        <v>25</v>
      </c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54"/>
      <c r="AX127" s="37"/>
      <c r="AY127" s="37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</row>
    <row r="128" spans="1:74" ht="22.5" customHeight="1" x14ac:dyDescent="0.15">
      <c r="A128" s="93"/>
      <c r="B128" s="94"/>
      <c r="C128" s="94"/>
      <c r="D128" s="94"/>
      <c r="E128" s="94"/>
      <c r="F128" s="95"/>
      <c r="G128" s="99" t="s">
        <v>77</v>
      </c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8" t="s">
        <v>39</v>
      </c>
      <c r="AG128" s="18" t="s">
        <v>40</v>
      </c>
      <c r="AH128" s="18" t="s">
        <v>24</v>
      </c>
      <c r="AI128" s="18" t="s">
        <v>188</v>
      </c>
      <c r="AJ128" s="18" t="s">
        <v>38</v>
      </c>
      <c r="AK128" s="18" t="s">
        <v>25</v>
      </c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46"/>
      <c r="AX128" s="37"/>
      <c r="AY128" s="37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</row>
    <row r="129" spans="1:63" ht="22.5" customHeight="1" x14ac:dyDescent="0.15">
      <c r="A129" s="93"/>
      <c r="B129" s="94"/>
      <c r="C129" s="94"/>
      <c r="D129" s="94"/>
      <c r="E129" s="94"/>
      <c r="F129" s="95"/>
      <c r="G129" s="99" t="s">
        <v>219</v>
      </c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  <c r="AA129" s="100"/>
      <c r="AB129" s="100"/>
      <c r="AC129" s="100"/>
      <c r="AD129" s="100"/>
      <c r="AE129" s="100"/>
      <c r="AF129" s="100"/>
      <c r="AG129" s="100"/>
      <c r="AH129" s="100"/>
      <c r="AI129" s="100"/>
      <c r="AJ129" s="100"/>
      <c r="AK129" s="100"/>
      <c r="AL129" s="100"/>
      <c r="AM129" s="100"/>
      <c r="AN129" s="100"/>
      <c r="AO129" s="100"/>
      <c r="AP129" s="18" t="s">
        <v>39</v>
      </c>
      <c r="AQ129" s="18" t="s">
        <v>40</v>
      </c>
      <c r="AR129" s="18" t="s">
        <v>24</v>
      </c>
      <c r="AS129" s="18" t="s">
        <v>188</v>
      </c>
      <c r="AT129" s="18" t="s">
        <v>38</v>
      </c>
      <c r="AU129" s="18" t="s">
        <v>25</v>
      </c>
      <c r="AV129" s="18"/>
      <c r="AW129" s="46"/>
      <c r="AX129" s="37"/>
      <c r="AY129" s="37"/>
      <c r="AZ129" s="37"/>
      <c r="BA129" s="37"/>
      <c r="BB129" s="37"/>
      <c r="BC129" s="4"/>
      <c r="BD129" s="4"/>
      <c r="BE129" s="4"/>
      <c r="BF129" s="4"/>
      <c r="BG129" s="4"/>
      <c r="BH129" s="4"/>
      <c r="BI129" s="4"/>
      <c r="BJ129" s="4"/>
      <c r="BK129" s="4"/>
    </row>
    <row r="130" spans="1:63" ht="21" customHeight="1" x14ac:dyDescent="0.15">
      <c r="A130" s="93"/>
      <c r="B130" s="94"/>
      <c r="C130" s="94"/>
      <c r="D130" s="94"/>
      <c r="E130" s="94"/>
      <c r="F130" s="95"/>
      <c r="G130" s="99" t="s">
        <v>78</v>
      </c>
      <c r="H130" s="100"/>
      <c r="I130" s="100"/>
      <c r="J130" s="100"/>
      <c r="K130" s="100"/>
      <c r="L130" s="100"/>
      <c r="M130" s="100"/>
      <c r="N130" s="100"/>
      <c r="O130" s="100"/>
      <c r="P130" s="45" t="s">
        <v>39</v>
      </c>
      <c r="Q130" s="18" t="s">
        <v>40</v>
      </c>
      <c r="R130" s="18" t="s">
        <v>24</v>
      </c>
      <c r="S130" s="18" t="s">
        <v>188</v>
      </c>
      <c r="T130" s="18" t="s">
        <v>38</v>
      </c>
      <c r="U130" s="18" t="s">
        <v>25</v>
      </c>
      <c r="V130" s="18"/>
      <c r="W130" s="1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54"/>
      <c r="AX130" s="37"/>
      <c r="AY130" s="37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</row>
    <row r="131" spans="1:63" ht="22.5" customHeight="1" x14ac:dyDescent="0.15">
      <c r="A131" s="93"/>
      <c r="B131" s="94"/>
      <c r="C131" s="94"/>
      <c r="D131" s="94"/>
      <c r="E131" s="94"/>
      <c r="F131" s="95"/>
      <c r="G131" s="88" t="s">
        <v>79</v>
      </c>
      <c r="H131" s="89"/>
      <c r="I131" s="89"/>
      <c r="J131" s="89"/>
      <c r="K131" s="89"/>
      <c r="L131" s="89"/>
      <c r="M131" s="89"/>
      <c r="N131" s="89"/>
      <c r="O131" s="89"/>
      <c r="P131" s="89"/>
      <c r="Q131" s="60"/>
      <c r="R131" s="60"/>
      <c r="S131" s="60"/>
      <c r="T131" s="60"/>
      <c r="U131" s="60"/>
      <c r="V131" s="60"/>
      <c r="W131" s="60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  <c r="AK131" s="59"/>
      <c r="AL131" s="59"/>
      <c r="AM131" s="59"/>
      <c r="AN131" s="59"/>
      <c r="AO131" s="59"/>
      <c r="AP131" s="59"/>
      <c r="AQ131" s="59"/>
      <c r="AR131" s="59"/>
      <c r="AS131" s="59"/>
      <c r="AT131" s="59"/>
      <c r="AU131" s="59"/>
      <c r="AV131" s="59"/>
      <c r="AW131" s="61"/>
      <c r="AX131" s="37"/>
      <c r="AY131" s="37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</row>
    <row r="132" spans="1:63" ht="22.5" customHeight="1" x14ac:dyDescent="0.15">
      <c r="A132" s="93"/>
      <c r="B132" s="94"/>
      <c r="C132" s="94"/>
      <c r="D132" s="94"/>
      <c r="E132" s="94"/>
      <c r="F132" s="95"/>
      <c r="G132" s="51"/>
      <c r="H132" s="37"/>
      <c r="I132" s="89" t="s">
        <v>80</v>
      </c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  <c r="AA132" s="89"/>
      <c r="AB132" s="89"/>
      <c r="AC132" s="37" t="s">
        <v>39</v>
      </c>
      <c r="AD132" s="37" t="s">
        <v>40</v>
      </c>
      <c r="AE132" s="37" t="s">
        <v>24</v>
      </c>
      <c r="AF132" s="37" t="s">
        <v>188</v>
      </c>
      <c r="AG132" s="37" t="s">
        <v>38</v>
      </c>
      <c r="AH132" s="37" t="s">
        <v>25</v>
      </c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52"/>
      <c r="AX132" s="37"/>
      <c r="AY132" s="37"/>
      <c r="AZ132" s="37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</row>
    <row r="133" spans="1:63" ht="22.5" customHeight="1" x14ac:dyDescent="0.15">
      <c r="A133" s="93"/>
      <c r="B133" s="94"/>
      <c r="C133" s="94"/>
      <c r="D133" s="94"/>
      <c r="E133" s="94"/>
      <c r="F133" s="95"/>
      <c r="G133" s="51"/>
      <c r="H133" s="37"/>
      <c r="I133" s="84" t="s">
        <v>81</v>
      </c>
      <c r="J133" s="84"/>
      <c r="K133" s="84"/>
      <c r="L133" s="84"/>
      <c r="M133" s="84"/>
      <c r="N133" s="37" t="s">
        <v>39</v>
      </c>
      <c r="O133" s="37" t="s">
        <v>40</v>
      </c>
      <c r="P133" s="37" t="s">
        <v>24</v>
      </c>
      <c r="Q133" s="37" t="s">
        <v>188</v>
      </c>
      <c r="R133" s="37" t="s">
        <v>38</v>
      </c>
      <c r="S133" s="37" t="s">
        <v>25</v>
      </c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52"/>
      <c r="AX133" s="37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</row>
    <row r="134" spans="1:63" ht="22.5" customHeight="1" x14ac:dyDescent="0.15">
      <c r="A134" s="93"/>
      <c r="B134" s="94"/>
      <c r="C134" s="94"/>
      <c r="D134" s="94"/>
      <c r="E134" s="94"/>
      <c r="F134" s="95"/>
      <c r="G134" s="53"/>
      <c r="H134" s="38"/>
      <c r="I134" s="103" t="s">
        <v>82</v>
      </c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38" t="s">
        <v>39</v>
      </c>
      <c r="U134" s="38" t="s">
        <v>40</v>
      </c>
      <c r="V134" s="38" t="s">
        <v>24</v>
      </c>
      <c r="W134" s="38" t="s">
        <v>188</v>
      </c>
      <c r="X134" s="38" t="s">
        <v>38</v>
      </c>
      <c r="Y134" s="38" t="s">
        <v>25</v>
      </c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54"/>
      <c r="AX134" s="37"/>
      <c r="AY134" s="37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</row>
    <row r="135" spans="1:63" ht="30" customHeight="1" x14ac:dyDescent="0.15">
      <c r="A135" s="93"/>
      <c r="B135" s="94"/>
      <c r="C135" s="94"/>
      <c r="D135" s="94"/>
      <c r="E135" s="94"/>
      <c r="F135" s="95"/>
      <c r="G135" s="80" t="s">
        <v>83</v>
      </c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37" t="s">
        <v>39</v>
      </c>
      <c r="U135" s="37" t="s">
        <v>40</v>
      </c>
      <c r="V135" s="37" t="s">
        <v>24</v>
      </c>
      <c r="W135" s="37" t="s">
        <v>188</v>
      </c>
      <c r="X135" s="37" t="s">
        <v>38</v>
      </c>
      <c r="Y135" s="37" t="s">
        <v>25</v>
      </c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52"/>
      <c r="AX135" s="37"/>
      <c r="AY135" s="37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</row>
    <row r="136" spans="1:63" ht="30" customHeight="1" x14ac:dyDescent="0.15">
      <c r="A136" s="93"/>
      <c r="B136" s="94"/>
      <c r="C136" s="94"/>
      <c r="D136" s="94"/>
      <c r="E136" s="94"/>
      <c r="F136" s="95"/>
      <c r="G136" s="88" t="s">
        <v>84</v>
      </c>
      <c r="H136" s="89"/>
      <c r="I136" s="89"/>
      <c r="J136" s="89"/>
      <c r="K136" s="89"/>
      <c r="L136" s="89"/>
      <c r="M136" s="89"/>
      <c r="N136" s="89"/>
      <c r="O136" s="37" t="s">
        <v>39</v>
      </c>
      <c r="P136" s="37" t="s">
        <v>40</v>
      </c>
      <c r="Q136" s="37" t="s">
        <v>24</v>
      </c>
      <c r="R136" s="37" t="s">
        <v>188</v>
      </c>
      <c r="S136" s="37" t="s">
        <v>38</v>
      </c>
      <c r="T136" s="37" t="s">
        <v>25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52"/>
      <c r="AX136" s="37"/>
      <c r="AY136" s="37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</row>
    <row r="137" spans="1:63" ht="30" customHeight="1" x14ac:dyDescent="0.15">
      <c r="A137" s="93"/>
      <c r="B137" s="94"/>
      <c r="C137" s="94"/>
      <c r="D137" s="94"/>
      <c r="E137" s="94"/>
      <c r="F137" s="95"/>
      <c r="G137" s="82" t="s">
        <v>119</v>
      </c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37" t="s">
        <v>39</v>
      </c>
      <c r="S137" s="37" t="s">
        <v>40</v>
      </c>
      <c r="T137" s="37" t="s">
        <v>24</v>
      </c>
      <c r="U137" s="37" t="s">
        <v>217</v>
      </c>
      <c r="V137" s="37"/>
      <c r="W137" s="37"/>
      <c r="X137" s="37"/>
      <c r="Y137" s="37"/>
      <c r="Z137" s="37"/>
      <c r="AA137" s="37"/>
      <c r="AB137" s="37" t="s">
        <v>32</v>
      </c>
      <c r="AC137" s="37" t="s">
        <v>188</v>
      </c>
      <c r="AD137" s="37" t="s">
        <v>38</v>
      </c>
      <c r="AE137" s="37" t="s">
        <v>25</v>
      </c>
      <c r="AF137" s="37"/>
      <c r="AG137" s="84" t="s">
        <v>120</v>
      </c>
      <c r="AH137" s="84"/>
      <c r="AI137" s="84"/>
      <c r="AJ137" s="84"/>
      <c r="AK137" s="84"/>
      <c r="AL137" s="84"/>
      <c r="AM137" s="84"/>
      <c r="AN137" s="84"/>
      <c r="AO137" s="84"/>
      <c r="AP137" s="37" t="s">
        <v>39</v>
      </c>
      <c r="AQ137" s="37" t="s">
        <v>40</v>
      </c>
      <c r="AR137" s="37" t="s">
        <v>24</v>
      </c>
      <c r="AS137" s="37" t="s">
        <v>188</v>
      </c>
      <c r="AT137" s="37" t="s">
        <v>38</v>
      </c>
      <c r="AU137" s="37" t="s">
        <v>25</v>
      </c>
      <c r="AV137" s="37"/>
      <c r="AW137" s="52"/>
      <c r="AX137" s="6"/>
      <c r="AY137" s="6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</row>
    <row r="138" spans="1:63" ht="33" customHeight="1" x14ac:dyDescent="0.15">
      <c r="A138" s="96"/>
      <c r="B138" s="97"/>
      <c r="C138" s="97"/>
      <c r="D138" s="97"/>
      <c r="E138" s="97"/>
      <c r="F138" s="98"/>
      <c r="G138" s="85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86"/>
      <c r="AB138" s="86"/>
      <c r="AC138" s="86"/>
      <c r="AD138" s="86"/>
      <c r="AE138" s="86"/>
      <c r="AF138" s="86"/>
      <c r="AG138" s="86"/>
      <c r="AH138" s="86"/>
      <c r="AI138" s="86"/>
      <c r="AJ138" s="86"/>
      <c r="AK138" s="86"/>
      <c r="AL138" s="86"/>
      <c r="AM138" s="86"/>
      <c r="AN138" s="86"/>
      <c r="AO138" s="86"/>
      <c r="AP138" s="86"/>
      <c r="AQ138" s="86"/>
      <c r="AR138" s="86"/>
      <c r="AS138" s="86"/>
      <c r="AT138" s="86"/>
      <c r="AU138" s="86"/>
      <c r="AV138" s="86"/>
      <c r="AW138" s="87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</row>
  </sheetData>
  <mergeCells count="362">
    <mergeCell ref="A1:V1"/>
    <mergeCell ref="U107:V107"/>
    <mergeCell ref="Z10:AC10"/>
    <mergeCell ref="AK10:AP10"/>
    <mergeCell ref="AP11:AS11"/>
    <mergeCell ref="AC39:AW39"/>
    <mergeCell ref="AJ101:AL101"/>
    <mergeCell ref="AJ103:AL103"/>
    <mergeCell ref="AG51:AK51"/>
    <mergeCell ref="G52:U53"/>
    <mergeCell ref="W52:Y52"/>
    <mergeCell ref="W53:Y53"/>
    <mergeCell ref="AF52:AH52"/>
    <mergeCell ref="G51:U51"/>
    <mergeCell ref="V68:AW68"/>
    <mergeCell ref="V55:AW56"/>
    <mergeCell ref="V54:AW54"/>
    <mergeCell ref="V57:AW57"/>
    <mergeCell ref="V58:AW59"/>
    <mergeCell ref="V60:AW61"/>
    <mergeCell ref="V62:AW62"/>
    <mergeCell ref="V63:AW63"/>
    <mergeCell ref="V64:AW64"/>
    <mergeCell ref="V65:AW65"/>
    <mergeCell ref="V66:AW66"/>
    <mergeCell ref="V67:AW67"/>
    <mergeCell ref="AS48:AU48"/>
    <mergeCell ref="V49:AB49"/>
    <mergeCell ref="AE49:AF49"/>
    <mergeCell ref="AI49:AK49"/>
    <mergeCell ref="AM49:AO49"/>
    <mergeCell ref="AQ50:AS50"/>
    <mergeCell ref="AU50:AW50"/>
    <mergeCell ref="V50:AB50"/>
    <mergeCell ref="AE50:AG50"/>
    <mergeCell ref="AI50:AK50"/>
    <mergeCell ref="AM50:AO50"/>
    <mergeCell ref="AK43:AM43"/>
    <mergeCell ref="AC44:AE44"/>
    <mergeCell ref="AG44:AI44"/>
    <mergeCell ref="AK44:AN44"/>
    <mergeCell ref="AK46:AN46"/>
    <mergeCell ref="AE48:AJ48"/>
    <mergeCell ref="AL48:AP48"/>
    <mergeCell ref="V45:Z46"/>
    <mergeCell ref="AC45:AE45"/>
    <mergeCell ref="AK45:AM45"/>
    <mergeCell ref="AC46:AE46"/>
    <mergeCell ref="AG46:AI46"/>
    <mergeCell ref="G18:U18"/>
    <mergeCell ref="G19:U19"/>
    <mergeCell ref="G54:U54"/>
    <mergeCell ref="G57:U57"/>
    <mergeCell ref="G75:U75"/>
    <mergeCell ref="G77:U78"/>
    <mergeCell ref="A33:F53"/>
    <mergeCell ref="G33:U33"/>
    <mergeCell ref="AC43:AE43"/>
    <mergeCell ref="X51:Y51"/>
    <mergeCell ref="AB51:AD51"/>
    <mergeCell ref="W70:AB70"/>
    <mergeCell ref="AD70:AU70"/>
    <mergeCell ref="W74:Z74"/>
    <mergeCell ref="AB74:AU74"/>
    <mergeCell ref="V75:AW75"/>
    <mergeCell ref="X76:AA76"/>
    <mergeCell ref="AG76:AJ76"/>
    <mergeCell ref="W77:Y78"/>
    <mergeCell ref="Z77:AW78"/>
    <mergeCell ref="Y41:AB41"/>
    <mergeCell ref="G44:U44"/>
    <mergeCell ref="V43:Z44"/>
    <mergeCell ref="G45:U45"/>
    <mergeCell ref="G46:U46"/>
    <mergeCell ref="G47:U50"/>
    <mergeCell ref="Y47:AB47"/>
    <mergeCell ref="V48:AB48"/>
    <mergeCell ref="A76:F90"/>
    <mergeCell ref="V84:AW84"/>
    <mergeCell ref="AD80:AG80"/>
    <mergeCell ref="AJ80:AM80"/>
    <mergeCell ref="AD81:AG81"/>
    <mergeCell ref="AJ81:AL81"/>
    <mergeCell ref="AC82:AC83"/>
    <mergeCell ref="AN81:AV81"/>
    <mergeCell ref="AD79:AG79"/>
    <mergeCell ref="X79:AA79"/>
    <mergeCell ref="V90:AW90"/>
    <mergeCell ref="A22:F32"/>
    <mergeCell ref="G22:U22"/>
    <mergeCell ref="H23:U23"/>
    <mergeCell ref="G24:U24"/>
    <mergeCell ref="G25:U25"/>
    <mergeCell ref="G43:U43"/>
    <mergeCell ref="G26:U26"/>
    <mergeCell ref="H27:U27"/>
    <mergeCell ref="G28:U28"/>
    <mergeCell ref="G32:U32"/>
    <mergeCell ref="G29:U29"/>
    <mergeCell ref="G30:U30"/>
    <mergeCell ref="G31:U31"/>
    <mergeCell ref="G34:U34"/>
    <mergeCell ref="G35:U35"/>
    <mergeCell ref="G36:U36"/>
    <mergeCell ref="G37:U37"/>
    <mergeCell ref="G38:U40"/>
    <mergeCell ref="G41:U42"/>
    <mergeCell ref="A2:F15"/>
    <mergeCell ref="W5:AW5"/>
    <mergeCell ref="G6:V6"/>
    <mergeCell ref="G4:V4"/>
    <mergeCell ref="W6:AW6"/>
    <mergeCell ref="AM4:AO4"/>
    <mergeCell ref="Z9:AC9"/>
    <mergeCell ref="AJ8:AK8"/>
    <mergeCell ref="G5:V5"/>
    <mergeCell ref="Y4:AA4"/>
    <mergeCell ref="Z11:AC11"/>
    <mergeCell ref="AJ7:AK7"/>
    <mergeCell ref="AM8:AN8"/>
    <mergeCell ref="AM7:AN7"/>
    <mergeCell ref="G2:V2"/>
    <mergeCell ref="G3:V3"/>
    <mergeCell ref="W2:AW2"/>
    <mergeCell ref="AQ4:AW4"/>
    <mergeCell ref="W3:AW3"/>
    <mergeCell ref="AC4:AL4"/>
    <mergeCell ref="G7:V7"/>
    <mergeCell ref="G8:V8"/>
    <mergeCell ref="AF7:AI7"/>
    <mergeCell ref="AF8:AI8"/>
    <mergeCell ref="W14:AW15"/>
    <mergeCell ref="G14:V14"/>
    <mergeCell ref="G15:V15"/>
    <mergeCell ref="G9:V11"/>
    <mergeCell ref="AH11:AJ11"/>
    <mergeCell ref="AK11:AL11"/>
    <mergeCell ref="G12:V12"/>
    <mergeCell ref="G13:V13"/>
    <mergeCell ref="W12:AW13"/>
    <mergeCell ref="AH9:AI9"/>
    <mergeCell ref="G126:AC126"/>
    <mergeCell ref="G127:AE127"/>
    <mergeCell ref="K122:M122"/>
    <mergeCell ref="O122:S122"/>
    <mergeCell ref="AG88:AJ88"/>
    <mergeCell ref="X89:Y89"/>
    <mergeCell ref="AA89:AB89"/>
    <mergeCell ref="G88:U88"/>
    <mergeCell ref="R98:R99"/>
    <mergeCell ref="U122:Z122"/>
    <mergeCell ref="R96:R97"/>
    <mergeCell ref="V86:AW86"/>
    <mergeCell ref="V87:AW87"/>
    <mergeCell ref="AC89:AH89"/>
    <mergeCell ref="AD82:AG83"/>
    <mergeCell ref="AI82:AI83"/>
    <mergeCell ref="AJ82:AM83"/>
    <mergeCell ref="X88:AA88"/>
    <mergeCell ref="V85:AW85"/>
    <mergeCell ref="AA122:AB122"/>
    <mergeCell ref="G55:U56"/>
    <mergeCell ref="G58:U59"/>
    <mergeCell ref="G60:U61"/>
    <mergeCell ref="G73:U74"/>
    <mergeCell ref="G62:U62"/>
    <mergeCell ref="G63:U63"/>
    <mergeCell ref="G64:U64"/>
    <mergeCell ref="G65:U65"/>
    <mergeCell ref="G66:U66"/>
    <mergeCell ref="G67:U67"/>
    <mergeCell ref="G68:U68"/>
    <mergeCell ref="G69:U70"/>
    <mergeCell ref="G79:U79"/>
    <mergeCell ref="G80:U83"/>
    <mergeCell ref="G89:U89"/>
    <mergeCell ref="G90:U90"/>
    <mergeCell ref="G84:U84"/>
    <mergeCell ref="G85:U86"/>
    <mergeCell ref="G87:U87"/>
    <mergeCell ref="G76:U76"/>
    <mergeCell ref="V24:AW25"/>
    <mergeCell ref="V23:AW23"/>
    <mergeCell ref="V16:AD16"/>
    <mergeCell ref="AE16:AH16"/>
    <mergeCell ref="AI16:AJ16"/>
    <mergeCell ref="AE17:AH17"/>
    <mergeCell ref="AI17:AJ17"/>
    <mergeCell ref="V18:AW18"/>
    <mergeCell ref="V19:AW19"/>
    <mergeCell ref="AC40:AI40"/>
    <mergeCell ref="V32:AW32"/>
    <mergeCell ref="AA33:AD33"/>
    <mergeCell ref="AJ33:AM33"/>
    <mergeCell ref="Y35:AA35"/>
    <mergeCell ref="AD35:AF35"/>
    <mergeCell ref="AI35:AP35"/>
    <mergeCell ref="V38:W40"/>
    <mergeCell ref="V26:AW26"/>
    <mergeCell ref="V27:AW27"/>
    <mergeCell ref="W37:AG37"/>
    <mergeCell ref="V28:AW28"/>
    <mergeCell ref="V29:AW29"/>
    <mergeCell ref="V30:AW30"/>
    <mergeCell ref="V31:AW31"/>
    <mergeCell ref="AH37:AK37"/>
    <mergeCell ref="Q98:Q99"/>
    <mergeCell ref="Y96:Y97"/>
    <mergeCell ref="Z96:AC99"/>
    <mergeCell ref="X96:X97"/>
    <mergeCell ref="X98:X99"/>
    <mergeCell ref="Y98:Y99"/>
    <mergeCell ref="A54:F75"/>
    <mergeCell ref="G16:U17"/>
    <mergeCell ref="V17:AD17"/>
    <mergeCell ref="G71:U72"/>
    <mergeCell ref="W72:AB72"/>
    <mergeCell ref="AD72:AU72"/>
    <mergeCell ref="A16:F21"/>
    <mergeCell ref="G20:U20"/>
    <mergeCell ref="V20:AV20"/>
    <mergeCell ref="G21:AW21"/>
    <mergeCell ref="AE41:AH41"/>
    <mergeCell ref="AH42:AL42"/>
    <mergeCell ref="V42:AA42"/>
    <mergeCell ref="AA34:AD34"/>
    <mergeCell ref="AJ34:AM34"/>
    <mergeCell ref="AA36:AD36"/>
    <mergeCell ref="AJ36:AM36"/>
    <mergeCell ref="AL37:AM37"/>
    <mergeCell ref="W1:AU1"/>
    <mergeCell ref="AT98:AT99"/>
    <mergeCell ref="AT96:AT97"/>
    <mergeCell ref="AD98:AD99"/>
    <mergeCell ref="AE98:AE99"/>
    <mergeCell ref="AI98:AI99"/>
    <mergeCell ref="AJ98:AJ99"/>
    <mergeCell ref="AN98:AN99"/>
    <mergeCell ref="AN96:AN97"/>
    <mergeCell ref="AF96:AH99"/>
    <mergeCell ref="AI96:AI97"/>
    <mergeCell ref="AJ96:AJ97"/>
    <mergeCell ref="AK96:AM99"/>
    <mergeCell ref="AO96:AO97"/>
    <mergeCell ref="AP96:AR99"/>
    <mergeCell ref="AS96:AS97"/>
    <mergeCell ref="AO98:AO99"/>
    <mergeCell ref="AS98:AS99"/>
    <mergeCell ref="AC91:AG91"/>
    <mergeCell ref="U91:W91"/>
    <mergeCell ref="Y91:AB91"/>
    <mergeCell ref="S96:W99"/>
    <mergeCell ref="X38:Z40"/>
    <mergeCell ref="AC38:AK38"/>
    <mergeCell ref="X80:AB80"/>
    <mergeCell ref="X81:AB81"/>
    <mergeCell ref="X82:AB83"/>
    <mergeCell ref="X102:AC102"/>
    <mergeCell ref="S103:T103"/>
    <mergeCell ref="W103:X103"/>
    <mergeCell ref="AD101:AE101"/>
    <mergeCell ref="AG101:AH101"/>
    <mergeCell ref="AN101:AR101"/>
    <mergeCell ref="AD103:AE103"/>
    <mergeCell ref="AG103:AH103"/>
    <mergeCell ref="AN103:AR103"/>
    <mergeCell ref="AD96:AD97"/>
    <mergeCell ref="AE96:AE97"/>
    <mergeCell ref="G92:V92"/>
    <mergeCell ref="G93:Q93"/>
    <mergeCell ref="J94:P94"/>
    <mergeCell ref="G91:I91"/>
    <mergeCell ref="K95:P95"/>
    <mergeCell ref="Q100:S100"/>
    <mergeCell ref="T100:Z100"/>
    <mergeCell ref="W101:X101"/>
    <mergeCell ref="AA101:AB101"/>
    <mergeCell ref="L96:P99"/>
    <mergeCell ref="AC107:AG107"/>
    <mergeCell ref="AI107:AK107"/>
    <mergeCell ref="M107:N107"/>
    <mergeCell ref="Q107:R107"/>
    <mergeCell ref="AB114:AD114"/>
    <mergeCell ref="AA110:AB110"/>
    <mergeCell ref="S101:T101"/>
    <mergeCell ref="AM107:AR107"/>
    <mergeCell ref="G108:M108"/>
    <mergeCell ref="M106:N106"/>
    <mergeCell ref="X107:AA107"/>
    <mergeCell ref="K110:M110"/>
    <mergeCell ref="K119:M119"/>
    <mergeCell ref="H112:K112"/>
    <mergeCell ref="L112:M112"/>
    <mergeCell ref="K113:M113"/>
    <mergeCell ref="H115:K115"/>
    <mergeCell ref="AA103:AB103"/>
    <mergeCell ref="R102:V102"/>
    <mergeCell ref="L115:M115"/>
    <mergeCell ref="K116:M116"/>
    <mergeCell ref="O119:S119"/>
    <mergeCell ref="U119:Z119"/>
    <mergeCell ref="AA119:AB119"/>
    <mergeCell ref="G101:P101"/>
    <mergeCell ref="G104:R104"/>
    <mergeCell ref="AA113:AB113"/>
    <mergeCell ref="AB117:AD117"/>
    <mergeCell ref="H118:K118"/>
    <mergeCell ref="L118:M118"/>
    <mergeCell ref="Q106:S106"/>
    <mergeCell ref="V106:X106"/>
    <mergeCell ref="O116:R116"/>
    <mergeCell ref="T116:X116"/>
    <mergeCell ref="Y116:Z116"/>
    <mergeCell ref="K117:Y117"/>
    <mergeCell ref="Z117:AA117"/>
    <mergeCell ref="AB111:AD111"/>
    <mergeCell ref="O113:S113"/>
    <mergeCell ref="U113:Z113"/>
    <mergeCell ref="K114:Y114"/>
    <mergeCell ref="Z114:AA114"/>
    <mergeCell ref="K111:Y111"/>
    <mergeCell ref="Z111:AA111"/>
    <mergeCell ref="O110:S110"/>
    <mergeCell ref="U110:Z110"/>
    <mergeCell ref="H109:J109"/>
    <mergeCell ref="L109:M109"/>
    <mergeCell ref="BH120:BK120"/>
    <mergeCell ref="BM120:BQ120"/>
    <mergeCell ref="BR120:BS120"/>
    <mergeCell ref="K123:Y123"/>
    <mergeCell ref="Z123:AA123"/>
    <mergeCell ref="AB123:AD123"/>
    <mergeCell ref="AB120:AD120"/>
    <mergeCell ref="H121:K121"/>
    <mergeCell ref="L121:M121"/>
    <mergeCell ref="BD120:BF120"/>
    <mergeCell ref="K120:Y120"/>
    <mergeCell ref="Z120:AA120"/>
    <mergeCell ref="G135:S135"/>
    <mergeCell ref="G137:Q137"/>
    <mergeCell ref="AG137:AO137"/>
    <mergeCell ref="G138:AW138"/>
    <mergeCell ref="G136:N136"/>
    <mergeCell ref="A91:F123"/>
    <mergeCell ref="Q96:Q97"/>
    <mergeCell ref="G128:AE128"/>
    <mergeCell ref="G129:AO129"/>
    <mergeCell ref="A124:F138"/>
    <mergeCell ref="G124:AR124"/>
    <mergeCell ref="AF126:AH126"/>
    <mergeCell ref="AJ126:AL126"/>
    <mergeCell ref="G125:O125"/>
    <mergeCell ref="G130:O130"/>
    <mergeCell ref="G131:P131"/>
    <mergeCell ref="I132:AB132"/>
    <mergeCell ref="I133:M133"/>
    <mergeCell ref="I134:S134"/>
    <mergeCell ref="G100:O100"/>
    <mergeCell ref="G105:O105"/>
    <mergeCell ref="Z106:AA106"/>
    <mergeCell ref="J103:P103"/>
    <mergeCell ref="J102:P102"/>
  </mergeCells>
  <phoneticPr fontId="3"/>
  <dataValidations count="2">
    <dataValidation type="list" allowBlank="1" showInputMessage="1" showErrorMessage="1" sqref="AC79 U135 J122:J123 BC120 T112 W88 W79 W71 AE126 AT137 AQ137 AD137 S136:S137 P136 V134:V135 N122 R133 O133 AG132 AD132 T130 Q130 AT129 AQ129 AJ127:AJ128 AI126 T125 Q125 BL120 BG120 T121 J119:J120 N119 T118 O121 O118 S116 N116 J116:J117 T115 O115 J113:J114 N113 T109 O112 J110:J111 N110 AF88 O109 BF101 P105:P106 V103:V104 S104:S105 AI103 AF103 AC103 Z103 R103 AI101 AF101 AC101 Z101 V101 R101 U94:U95 R94:R95 V93 S93 AA92 X92 AP91 AM91 AJ91 Q91 N91 K91 AF76 W76 Z73 W73 Z69 W69 AL52 AI52 AC52 Z52 AF51 AA51 W51 AT50 AP50 AL49:AL50 AH49:AH50 AR48 AK48 AG47 AD47:AD50 AJ43:AJ46 AF44 AB43:AB46 AT42 AQ42 AN42 AF42 AC42 AD41 X41 AB38:AB40 Z36 AI36 AU35 AR35 AC35 X35 AI33:AI34 Z33:Z34 AE22 AB22 Z71" xr:uid="{00000000-0002-0000-0000-000000000000}">
      <formula1>$BS$2:$BS$4</formula1>
    </dataValidation>
    <dataValidation type="list" allowBlank="1" showInputMessage="1" showErrorMessage="1" sqref="AS96:AS99 Q96:Q99 AN96:AN99 AI96:AI99 AD96:AD99 X96:X99" xr:uid="{00000000-0002-0000-0000-000001000000}">
      <formula1>$BS$2:$BS$3</formula1>
    </dataValidation>
  </dataValidations>
  <pageMargins left="0.76" right="0.19685039370078741" top="0.5" bottom="0.17" header="0.43" footer="0.15748031496062992"/>
  <pageSetup paperSize="9" scale="70" orientation="portrait" horizontalDpi="4294967294" verticalDpi="300" r:id="rId1"/>
  <headerFooter alignWithMargins="0"/>
  <rowBreaks count="3" manualBreakCount="3">
    <brk id="21" max="48" man="1"/>
    <brk id="53" max="48" man="1"/>
    <brk id="90" max="48" man="1"/>
  </rowBreaks>
  <colBreaks count="1" manualBreakCount="1">
    <brk id="4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園 学校用</vt:lpstr>
      <vt:lpstr>'園 学校用'!Print_Area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kamei yuuki</cp:lastModifiedBy>
  <cp:lastPrinted>2021-10-21T00:19:33Z</cp:lastPrinted>
  <dcterms:created xsi:type="dcterms:W3CDTF">2008-12-24T04:10:45Z</dcterms:created>
  <dcterms:modified xsi:type="dcterms:W3CDTF">2024-11-28T05:22:15Z</dcterms:modified>
</cp:coreProperties>
</file>