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10583\Desktop\"/>
    </mc:Choice>
  </mc:AlternateContent>
  <xr:revisionPtr revIDLastSave="0" documentId="13_ncr:1_{2871F0FF-D8E6-4E1C-915E-37D926121A85}" xr6:coauthVersionLast="47" xr6:coauthVersionMax="47" xr10:uidLastSave="{00000000-0000-0000-0000-000000000000}"/>
  <bookViews>
    <workbookView xWindow="13890" yWindow="975" windowWidth="14625" windowHeight="14610" xr2:uid="{EA75F5E8-B881-41C0-AB17-8B1E2052D981}"/>
  </bookViews>
  <sheets>
    <sheet name="1号" sheetId="1" r:id="rId1"/>
    <sheet name="３号" sheetId="3" r:id="rId2"/>
  </sheets>
  <definedNames>
    <definedName name="_xlnm.Print_Area" localSheetId="1">'３号'!$B$1:$AD$75,'３号'!$AF$1:$BH$75</definedName>
    <definedName name="Z_66EB344F_8EF4_4149_8461_54D05FB2D0A0_.wvu.Cols" localSheetId="1" hidden="1">'３号'!$A:$A</definedName>
    <definedName name="Z_66EB344F_8EF4_4149_8461_54D05FB2D0A0_.wvu.PrintArea" localSheetId="1" hidden="1">'３号'!$B$1:$AB$77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 yuuto</author>
  </authors>
  <commentList>
    <comment ref="E27" authorId="0" shapeId="0" xr:uid="{10261ED6-5B2C-4F6C-A9B5-F1CDC58FC7BA}">
      <text>
        <r>
          <rPr>
            <b/>
            <sz val="9"/>
            <color indexed="81"/>
            <rFont val="MS P ゴシック"/>
            <family val="3"/>
            <charset val="128"/>
          </rPr>
          <t>商品名を記載</t>
        </r>
      </text>
    </comment>
  </commentList>
</comments>
</file>

<file path=xl/sharedStrings.xml><?xml version="1.0" encoding="utf-8"?>
<sst xmlns="http://schemas.openxmlformats.org/spreadsheetml/2006/main" count="102" uniqueCount="99">
  <si>
    <t>（様式１号）</t>
  </si>
  <si>
    <t>とくしま特選ブランド認定申請書</t>
    <rPh sb="10" eb="12">
      <t>ニンテイ</t>
    </rPh>
    <phoneticPr fontId="2"/>
  </si>
  <si>
    <t>令和　　年　　月　　日</t>
    <rPh sb="0" eb="2">
      <t>レイワ</t>
    </rPh>
    <phoneticPr fontId="2"/>
  </si>
  <si>
    <t>　徳島県知事　殿</t>
  </si>
  <si>
    <t>　　　　　　　　　　　　　　　　住所又は所在地</t>
    <phoneticPr fontId="2"/>
  </si>
  <si>
    <t xml:space="preserve">                                事業者名</t>
    <rPh sb="32" eb="35">
      <t>ジギョウシャ</t>
    </rPh>
    <phoneticPr fontId="2"/>
  </si>
  <si>
    <t>　　　　　　　　　　　　　　　　（代表者名）　　　　　　　　　　　　　</t>
    <phoneticPr fontId="2"/>
  </si>
  <si>
    <t>　このことについて、次のとおり申請します。</t>
    <phoneticPr fontId="2"/>
  </si>
  <si>
    <t>１　認定申請する商品名</t>
    <rPh sb="2" eb="4">
      <t>ニンテイ</t>
    </rPh>
    <rPh sb="4" eb="6">
      <t>シンセイ</t>
    </rPh>
    <rPh sb="8" eb="11">
      <t>ショウヒンメイ</t>
    </rPh>
    <phoneticPr fontId="2"/>
  </si>
  <si>
    <t>２　部  門</t>
    <rPh sb="2" eb="3">
      <t>ブ</t>
    </rPh>
    <rPh sb="5" eb="6">
      <t>モン</t>
    </rPh>
    <phoneticPr fontId="2"/>
  </si>
  <si>
    <t>□</t>
    <phoneticPr fontId="2"/>
  </si>
  <si>
    <t>一次産品部門</t>
    <rPh sb="0" eb="2">
      <t>イチジ</t>
    </rPh>
    <rPh sb="2" eb="3">
      <t>サン</t>
    </rPh>
    <rPh sb="3" eb="4">
      <t>ヒン</t>
    </rPh>
    <rPh sb="4" eb="6">
      <t>ブモン</t>
    </rPh>
    <phoneticPr fontId="2"/>
  </si>
  <si>
    <t>加工食品部門</t>
    <rPh sb="0" eb="6">
      <t>カコウショクヒンブモン</t>
    </rPh>
    <phoneticPr fontId="2"/>
  </si>
  <si>
    <t>民工芸品等部門</t>
    <rPh sb="0" eb="1">
      <t>ミン</t>
    </rPh>
    <rPh sb="1" eb="3">
      <t>コウゲイ</t>
    </rPh>
    <rPh sb="3" eb="4">
      <t>シナ</t>
    </rPh>
    <rPh sb="4" eb="5">
      <t>トウ</t>
    </rPh>
    <rPh sb="5" eb="7">
      <t>ブモン</t>
    </rPh>
    <phoneticPr fontId="2"/>
  </si>
  <si>
    <t>３　概　要</t>
    <phoneticPr fontId="2"/>
  </si>
  <si>
    <t>別添概要書のとおり</t>
  </si>
  <si>
    <t xml:space="preserve">    </t>
    <phoneticPr fontId="2"/>
  </si>
  <si>
    <t>（様式３号）</t>
  </si>
  <si>
    <t>「とくしま特選ブランド」認定申請商品概要書</t>
    <rPh sb="5" eb="7">
      <t>トクセン</t>
    </rPh>
    <rPh sb="12" eb="14">
      <t>ニンテイ</t>
    </rPh>
    <rPh sb="14" eb="16">
      <t>シンセイ</t>
    </rPh>
    <rPh sb="16" eb="18">
      <t>ショウヒン</t>
    </rPh>
    <rPh sb="18" eb="21">
      <t>ガイヨウショ</t>
    </rPh>
    <phoneticPr fontId="11"/>
  </si>
  <si>
    <t>B 製造及び販売実績</t>
    <rPh sb="2" eb="4">
      <t>セイゾウ</t>
    </rPh>
    <rPh sb="4" eb="5">
      <t>オヨ</t>
    </rPh>
    <rPh sb="6" eb="8">
      <t>ハンバイ</t>
    </rPh>
    <rPh sb="8" eb="10">
      <t>ジッセキ</t>
    </rPh>
    <phoneticPr fontId="11"/>
  </si>
  <si>
    <t>A 商品情報　　　　　　　　　　　　　　　　</t>
    <rPh sb="4" eb="6">
      <t>ジョウホウ</t>
    </rPh>
    <phoneticPr fontId="11"/>
  </si>
  <si>
    <t>製造所・加工地
※一次産品は
記入不要</t>
    <rPh sb="0" eb="3">
      <t>セイゾウショ</t>
    </rPh>
    <rPh sb="4" eb="6">
      <t>カコウ</t>
    </rPh>
    <rPh sb="6" eb="7">
      <t>チ</t>
    </rPh>
    <rPh sb="9" eb="10">
      <t>イチ</t>
    </rPh>
    <rPh sb="10" eb="12">
      <t>ジサン</t>
    </rPh>
    <rPh sb="12" eb="13">
      <t>ヒン</t>
    </rPh>
    <rPh sb="15" eb="17">
      <t>キニュウ</t>
    </rPh>
    <rPh sb="17" eb="19">
      <t>フヨウ</t>
    </rPh>
    <phoneticPr fontId="11"/>
  </si>
  <si>
    <t>　　□ 自社で製造　　　　□ 一部、他社で製造　　　　□ 全て、他社で製造</t>
    <rPh sb="4" eb="6">
      <t>ジシャ</t>
    </rPh>
    <rPh sb="7" eb="9">
      <t>セイゾウ</t>
    </rPh>
    <rPh sb="15" eb="17">
      <t>イチブ</t>
    </rPh>
    <rPh sb="18" eb="20">
      <t>タシャ</t>
    </rPh>
    <rPh sb="21" eb="23">
      <t>セイゾウ</t>
    </rPh>
    <rPh sb="29" eb="30">
      <t>スベ</t>
    </rPh>
    <rPh sb="32" eb="34">
      <t>タシャ</t>
    </rPh>
    <rPh sb="35" eb="37">
      <t>セイゾウ</t>
    </rPh>
    <phoneticPr fontId="11"/>
  </si>
  <si>
    <t>　※選択回答項目は該当する□をチェック（☑ または ■ ）</t>
    <rPh sb="2" eb="4">
      <t>センタク</t>
    </rPh>
    <rPh sb="4" eb="6">
      <t>カイトウ</t>
    </rPh>
    <rPh sb="6" eb="8">
      <t>コウモク</t>
    </rPh>
    <rPh sb="9" eb="11">
      <t>ガイトウ</t>
    </rPh>
    <phoneticPr fontId="11"/>
  </si>
  <si>
    <t>商　　品　　名</t>
    <rPh sb="0" eb="1">
      <t>ショウ</t>
    </rPh>
    <rPh sb="3" eb="4">
      <t>シナ</t>
    </rPh>
    <rPh sb="6" eb="7">
      <t>メイ</t>
    </rPh>
    <phoneticPr fontId="11"/>
  </si>
  <si>
    <t>　　□ 全部の工程を徳島県で加工
　　□ 一部の工程を徳島県で加工 （　徳島県内での工程内容 ：　　　　　　　　　　　　　　　　　 　　　　　　　　　　　　　　　）
    □ 全部の工程を徳島県外で加工</t>
    <rPh sb="4" eb="6">
      <t>ゼンブ</t>
    </rPh>
    <rPh sb="7" eb="9">
      <t>コウテイ</t>
    </rPh>
    <rPh sb="10" eb="13">
      <t>トクシマケン</t>
    </rPh>
    <rPh sb="14" eb="16">
      <t>カコウ</t>
    </rPh>
    <rPh sb="21" eb="23">
      <t>イチブ</t>
    </rPh>
    <rPh sb="24" eb="26">
      <t>コウテイ</t>
    </rPh>
    <rPh sb="27" eb="30">
      <t>トクシマケン</t>
    </rPh>
    <rPh sb="31" eb="33">
      <t>カコウ</t>
    </rPh>
    <rPh sb="36" eb="38">
      <t>トクシマ</t>
    </rPh>
    <rPh sb="38" eb="40">
      <t>ケンナイ</t>
    </rPh>
    <rPh sb="42" eb="46">
      <t>コウテイナイヨウ</t>
    </rPh>
    <rPh sb="89" eb="91">
      <t>ゼンブ</t>
    </rPh>
    <rPh sb="92" eb="94">
      <t>コウテイ</t>
    </rPh>
    <rPh sb="95" eb="98">
      <t>トクシマケン</t>
    </rPh>
    <rPh sb="98" eb="99">
      <t>ガイ</t>
    </rPh>
    <rPh sb="100" eb="102">
      <t>カコウ</t>
    </rPh>
    <phoneticPr fontId="11"/>
  </si>
  <si>
    <t>キャッチフレーズ</t>
    <phoneticPr fontId="11"/>
  </si>
  <si>
    <t>原　　材　　料</t>
    <rPh sb="0" eb="1">
      <t>ハラ</t>
    </rPh>
    <rPh sb="3" eb="4">
      <t>ザイ</t>
    </rPh>
    <rPh sb="6" eb="7">
      <t>リョウ</t>
    </rPh>
    <phoneticPr fontId="11"/>
  </si>
  <si>
    <r>
      <t>　　□ 全部の原材料が徳島県産である
　　□ 一部の原材料が徳島県産である （　</t>
    </r>
    <r>
      <rPr>
        <u/>
        <sz val="12"/>
        <color indexed="8"/>
        <rFont val="ＭＳ Ｐゴシック"/>
        <family val="3"/>
        <charset val="128"/>
      </rPr>
      <t>県産材料名　　　　　　　　　　　　　　　　　</t>
    </r>
    <r>
      <rPr>
        <sz val="12"/>
        <color indexed="8"/>
        <rFont val="ＭＳ Ｐゴシック"/>
        <family val="3"/>
        <charset val="128"/>
      </rPr>
      <t>　　　</t>
    </r>
    <r>
      <rPr>
        <u/>
        <sz val="12"/>
        <color indexed="8"/>
        <rFont val="ＭＳ Ｐゴシック"/>
        <family val="3"/>
        <charset val="128"/>
      </rPr>
      <t>概ねの配合率                  ％</t>
    </r>
    <r>
      <rPr>
        <sz val="12"/>
        <color indexed="8"/>
        <rFont val="ＭＳ Ｐゴシック"/>
        <family val="3"/>
        <charset val="128"/>
      </rPr>
      <t>　）
　　□ 徳島県産の原材料は使用していない</t>
    </r>
    <rPh sb="4" eb="6">
      <t>ゼンブ</t>
    </rPh>
    <rPh sb="7" eb="10">
      <t>ゲンザイリョウ</t>
    </rPh>
    <rPh sb="11" eb="14">
      <t>トクシマケン</t>
    </rPh>
    <rPh sb="14" eb="15">
      <t>サン</t>
    </rPh>
    <rPh sb="23" eb="25">
      <t>イチブ</t>
    </rPh>
    <rPh sb="26" eb="29">
      <t>ゲンザイリョウ</t>
    </rPh>
    <rPh sb="30" eb="33">
      <t>トクシマケン</t>
    </rPh>
    <rPh sb="33" eb="34">
      <t>サン</t>
    </rPh>
    <rPh sb="40" eb="42">
      <t>ケンサン</t>
    </rPh>
    <rPh sb="42" eb="45">
      <t>ザイリョウメイ</t>
    </rPh>
    <rPh sb="65" eb="66">
      <t>オオム</t>
    </rPh>
    <rPh sb="68" eb="71">
      <t>ハイゴウリツ</t>
    </rPh>
    <rPh sb="97" eb="100">
      <t>トクシマケン</t>
    </rPh>
    <rPh sb="100" eb="101">
      <t>サン</t>
    </rPh>
    <rPh sb="102" eb="105">
      <t>ゲンザイリョウ</t>
    </rPh>
    <rPh sb="106" eb="108">
      <t>シヨウ</t>
    </rPh>
    <phoneticPr fontId="11"/>
  </si>
  <si>
    <t>他社で
製造する場合</t>
    <rPh sb="0" eb="2">
      <t>タシャ</t>
    </rPh>
    <rPh sb="4" eb="6">
      <t>セイゾウ</t>
    </rPh>
    <rPh sb="8" eb="10">
      <t>バアイ</t>
    </rPh>
    <phoneticPr fontId="11"/>
  </si>
  <si>
    <t>　　【製造所の名称】　　　　　　　　　　　　　</t>
    <rPh sb="3" eb="6">
      <t>セイゾウショ</t>
    </rPh>
    <rPh sb="7" eb="9">
      <t>メイショウ</t>
    </rPh>
    <phoneticPr fontId="11"/>
  </si>
  <si>
    <t>　　【製造所の住所】</t>
    <rPh sb="3" eb="6">
      <t>セイゾウショ</t>
    </rPh>
    <rPh sb="7" eb="9">
      <t>ジュウショ</t>
    </rPh>
    <phoneticPr fontId="11"/>
  </si>
  <si>
    <t>選択してください</t>
    <rPh sb="0" eb="2">
      <t>センタク</t>
    </rPh>
    <phoneticPr fontId="11"/>
  </si>
  <si>
    <t>販　売　期　間</t>
    <rPh sb="0" eb="1">
      <t>ハン</t>
    </rPh>
    <rPh sb="2" eb="3">
      <t>バイ</t>
    </rPh>
    <rPh sb="4" eb="5">
      <t>キ</t>
    </rPh>
    <rPh sb="6" eb="7">
      <t>アイダ</t>
    </rPh>
    <phoneticPr fontId="11"/>
  </si>
  <si>
    <t>　　□ 通年　　　□ 期間限定（　　　月　～　　　月）</t>
    <rPh sb="4" eb="6">
      <t>ツウネン</t>
    </rPh>
    <rPh sb="11" eb="13">
      <t>キカン</t>
    </rPh>
    <rPh sb="13" eb="15">
      <t>ゲンテイ</t>
    </rPh>
    <rPh sb="19" eb="20">
      <t>ガツ</t>
    </rPh>
    <rPh sb="25" eb="26">
      <t>ガツ</t>
    </rPh>
    <phoneticPr fontId="11"/>
  </si>
  <si>
    <t>月間製造可能量</t>
    <rPh sb="0" eb="2">
      <t>ゲッカン</t>
    </rPh>
    <rPh sb="2" eb="4">
      <t>セイゾウ</t>
    </rPh>
    <rPh sb="4" eb="6">
      <t>カノウ</t>
    </rPh>
    <rPh sb="6" eb="7">
      <t>リョウ</t>
    </rPh>
    <phoneticPr fontId="11"/>
  </si>
  <si>
    <t>常温</t>
    <rPh sb="0" eb="2">
      <t>ジョウオン</t>
    </rPh>
    <phoneticPr fontId="11"/>
  </si>
  <si>
    <t>冷蔵</t>
    <rPh sb="0" eb="2">
      <t>レイゾウ</t>
    </rPh>
    <phoneticPr fontId="11"/>
  </si>
  <si>
    <t>※県産原材料を使用していない場合は、歴史的・文化的に徳島県との関わりが深いことを記入</t>
    <rPh sb="1" eb="3">
      <t>ケンサン</t>
    </rPh>
    <rPh sb="3" eb="6">
      <t>ゲンザイリョウ</t>
    </rPh>
    <rPh sb="7" eb="9">
      <t>シヨウ</t>
    </rPh>
    <rPh sb="14" eb="16">
      <t>バアイ</t>
    </rPh>
    <rPh sb="18" eb="21">
      <t>レキシテキ</t>
    </rPh>
    <rPh sb="22" eb="25">
      <t>ブンカテキ</t>
    </rPh>
    <rPh sb="26" eb="29">
      <t>トクシマケン</t>
    </rPh>
    <rPh sb="31" eb="32">
      <t>カカ</t>
    </rPh>
    <rPh sb="35" eb="36">
      <t>フカ</t>
    </rPh>
    <rPh sb="40" eb="42">
      <t>キニュウ</t>
    </rPh>
    <phoneticPr fontId="11"/>
  </si>
  <si>
    <t>販売開始時期</t>
    <rPh sb="0" eb="2">
      <t>ハンバイ</t>
    </rPh>
    <rPh sb="2" eb="4">
      <t>カイシ</t>
    </rPh>
    <rPh sb="4" eb="6">
      <t>ジキ</t>
    </rPh>
    <phoneticPr fontId="11"/>
  </si>
  <si>
    <t>　　　　　年　　　　　　月から販売開始</t>
    <rPh sb="5" eb="6">
      <t>ネン</t>
    </rPh>
    <rPh sb="12" eb="13">
      <t>ガツ</t>
    </rPh>
    <rPh sb="15" eb="17">
      <t>ハンバイ</t>
    </rPh>
    <rPh sb="17" eb="19">
      <t>カイシ</t>
    </rPh>
    <phoneticPr fontId="11"/>
  </si>
  <si>
    <t>J A N コ ー ド</t>
    <phoneticPr fontId="11"/>
  </si>
  <si>
    <t>チルド</t>
    <phoneticPr fontId="11"/>
  </si>
  <si>
    <t>特定原材料の使用</t>
    <rPh sb="0" eb="2">
      <t>トクテイ</t>
    </rPh>
    <rPh sb="2" eb="5">
      <t>ゲンザイリョウ</t>
    </rPh>
    <rPh sb="6" eb="8">
      <t>シヨウ</t>
    </rPh>
    <phoneticPr fontId="11"/>
  </si>
  <si>
    <t>　　□ えび　　　□ かに　　　□ 小麦　　　□ そば　　　□ 卵　　　□ 乳　　　□ 落花生</t>
    <rPh sb="18" eb="20">
      <t>コムギ</t>
    </rPh>
    <rPh sb="32" eb="33">
      <t>タマゴ</t>
    </rPh>
    <rPh sb="38" eb="39">
      <t>チチ</t>
    </rPh>
    <rPh sb="44" eb="47">
      <t>ラッカセイ</t>
    </rPh>
    <phoneticPr fontId="11"/>
  </si>
  <si>
    <t>冷凍</t>
    <rPh sb="0" eb="2">
      <t>レイトウ</t>
    </rPh>
    <phoneticPr fontId="11"/>
  </si>
  <si>
    <t>年間販売実績</t>
    <rPh sb="0" eb="2">
      <t>ネンカン</t>
    </rPh>
    <rPh sb="2" eb="4">
      <t>ハンバイ</t>
    </rPh>
    <rPh sb="4" eb="6">
      <t>ジッセキ</t>
    </rPh>
    <phoneticPr fontId="11"/>
  </si>
  <si>
    <t>　【販売期間】</t>
    <rPh sb="2" eb="4">
      <t>ハンバイ</t>
    </rPh>
    <rPh sb="4" eb="6">
      <t>キカン</t>
    </rPh>
    <phoneticPr fontId="11"/>
  </si>
  <si>
    <t>　　　　　　年　　　　　月　　　　　　日～　　　　　月　　　　　日の１年間</t>
    <phoneticPr fontId="11"/>
  </si>
  <si>
    <t>その他(詳細記載）</t>
    <rPh sb="2" eb="3">
      <t>ホカ</t>
    </rPh>
    <rPh sb="4" eb="6">
      <t>ショウサイ</t>
    </rPh>
    <rPh sb="6" eb="8">
      <t>キサイ</t>
    </rPh>
    <phoneticPr fontId="11"/>
  </si>
  <si>
    <t>内  　容　  量</t>
    <rPh sb="0" eb="1">
      <t>ウチ</t>
    </rPh>
    <rPh sb="4" eb="5">
      <t>カタチ</t>
    </rPh>
    <rPh sb="8" eb="9">
      <t>リョウ</t>
    </rPh>
    <phoneticPr fontId="11"/>
  </si>
  <si>
    <r>
      <t xml:space="preserve">保存方法
</t>
    </r>
    <r>
      <rPr>
        <sz val="9"/>
        <rFont val="ＭＳ Ｐゴシック"/>
        <family val="3"/>
        <charset val="128"/>
      </rPr>
      <t>※民工芸品等を除く</t>
    </r>
    <rPh sb="0" eb="2">
      <t>ホゾン</t>
    </rPh>
    <rPh sb="2" eb="4">
      <t>ホウホウ</t>
    </rPh>
    <rPh sb="6" eb="7">
      <t>ミン</t>
    </rPh>
    <rPh sb="7" eb="10">
      <t>コウゲイヒン</t>
    </rPh>
    <rPh sb="10" eb="11">
      <t>トウ</t>
    </rPh>
    <rPh sb="12" eb="13">
      <t>ノゾ</t>
    </rPh>
    <phoneticPr fontId="11"/>
  </si>
  <si>
    <t>　　□ 常温　　　□ 冷蔵　　　□ 冷凍</t>
    <rPh sb="4" eb="6">
      <t>ジョウオン</t>
    </rPh>
    <rPh sb="11" eb="13">
      <t>レイゾウ</t>
    </rPh>
    <rPh sb="18" eb="20">
      <t>レイトウ</t>
    </rPh>
    <phoneticPr fontId="11"/>
  </si>
  <si>
    <t>　【販売個数】</t>
    <rPh sb="2" eb="4">
      <t>ハンバイ</t>
    </rPh>
    <rPh sb="4" eb="6">
      <t>コスウ</t>
    </rPh>
    <phoneticPr fontId="11"/>
  </si>
  <si>
    <t>　【合計販売金額】</t>
    <rPh sb="2" eb="4">
      <t>ゴウケイ</t>
    </rPh>
    <rPh sb="4" eb="6">
      <t>ハンバイ</t>
    </rPh>
    <rPh sb="6" eb="8">
      <t>キンガク</t>
    </rPh>
    <phoneticPr fontId="11"/>
  </si>
  <si>
    <r>
      <rPr>
        <sz val="10"/>
        <rFont val="ＭＳ Ｐゴシック"/>
        <family val="3"/>
        <charset val="128"/>
      </rPr>
      <t>賞味期間・消費期限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※民工芸品等を除く</t>
    </r>
    <rPh sb="0" eb="2">
      <t>ショウミ</t>
    </rPh>
    <rPh sb="2" eb="4">
      <t>キカン</t>
    </rPh>
    <rPh sb="5" eb="7">
      <t>ショウヒ</t>
    </rPh>
    <rPh sb="7" eb="9">
      <t>キゲン</t>
    </rPh>
    <rPh sb="11" eb="12">
      <t>ミン</t>
    </rPh>
    <rPh sb="12" eb="15">
      <t>コウゲイヒン</t>
    </rPh>
    <rPh sb="15" eb="16">
      <t>トウ</t>
    </rPh>
    <rPh sb="17" eb="18">
      <t>ノゾ</t>
    </rPh>
    <phoneticPr fontId="11"/>
  </si>
  <si>
    <t>※民工芸品等は大きさ（サイズ）等</t>
    <rPh sb="1" eb="2">
      <t>ミン</t>
    </rPh>
    <rPh sb="2" eb="5">
      <t>コウゲイヒン</t>
    </rPh>
    <rPh sb="5" eb="6">
      <t>トウ</t>
    </rPh>
    <rPh sb="7" eb="8">
      <t>オオ</t>
    </rPh>
    <rPh sb="15" eb="16">
      <t>トウ</t>
    </rPh>
    <phoneticPr fontId="11"/>
  </si>
  <si>
    <r>
      <t>　【販売割合】　　</t>
    </r>
    <r>
      <rPr>
        <u/>
        <sz val="12"/>
        <color indexed="8"/>
        <rFont val="ＭＳ Ｐゴシック"/>
        <family val="3"/>
        <charset val="128"/>
      </rPr>
      <t>県内　　　　　　　　　　％</t>
    </r>
    <r>
      <rPr>
        <sz val="12"/>
        <color indexed="8"/>
        <rFont val="ＭＳ Ｐゴシック"/>
        <family val="3"/>
        <charset val="128"/>
      </rPr>
      <t>　　　　</t>
    </r>
    <r>
      <rPr>
        <u/>
        <sz val="12"/>
        <color indexed="8"/>
        <rFont val="ＭＳ Ｐゴシック"/>
        <family val="3"/>
        <charset val="128"/>
      </rPr>
      <t>県外　　　　　　　　　　％</t>
    </r>
    <r>
      <rPr>
        <sz val="12"/>
        <color indexed="8"/>
        <rFont val="ＭＳ Ｐゴシック"/>
        <family val="3"/>
        <charset val="128"/>
      </rPr>
      <t>　</t>
    </r>
    <rPh sb="2" eb="4">
      <t>ハンバイ</t>
    </rPh>
    <rPh sb="4" eb="6">
      <t>ワリアイ</t>
    </rPh>
    <rPh sb="9" eb="11">
      <t>ケンナイ</t>
    </rPh>
    <rPh sb="26" eb="28">
      <t>ケンガイ</t>
    </rPh>
    <phoneticPr fontId="11"/>
  </si>
  <si>
    <t>希望小売価格
(10%税込)</t>
    <rPh sb="0" eb="2">
      <t>キボウ</t>
    </rPh>
    <rPh sb="2" eb="4">
      <t>コウリ</t>
    </rPh>
    <rPh sb="4" eb="6">
      <t>カカク</t>
    </rPh>
    <rPh sb="11" eb="13">
      <t>ゼイコ</t>
    </rPh>
    <phoneticPr fontId="11"/>
  </si>
  <si>
    <t>C 商品の写真</t>
    <rPh sb="2" eb="4">
      <t>ショウヒン</t>
    </rPh>
    <rPh sb="5" eb="7">
      <t>シャシン</t>
    </rPh>
    <phoneticPr fontId="11"/>
  </si>
  <si>
    <t>※内容量・大きさにより異なる場合は分けて記入、オープン価格の場合は参考価格</t>
    <rPh sb="1" eb="4">
      <t>ナイヨウリョウ</t>
    </rPh>
    <rPh sb="5" eb="6">
      <t>オオ</t>
    </rPh>
    <rPh sb="11" eb="12">
      <t>コト</t>
    </rPh>
    <rPh sb="14" eb="16">
      <t>バアイ</t>
    </rPh>
    <rPh sb="17" eb="18">
      <t>ワ</t>
    </rPh>
    <rPh sb="20" eb="22">
      <t>キニュウ</t>
    </rPh>
    <rPh sb="27" eb="29">
      <t>カカク</t>
    </rPh>
    <rPh sb="30" eb="32">
      <t>バアイ</t>
    </rPh>
    <rPh sb="33" eb="35">
      <t>サンコウ</t>
    </rPh>
    <rPh sb="35" eb="37">
      <t>カカク</t>
    </rPh>
    <phoneticPr fontId="11"/>
  </si>
  <si>
    <t>　商　品　P　R</t>
    <rPh sb="1" eb="2">
      <t>ショウ</t>
    </rPh>
    <rPh sb="3" eb="4">
      <t>シナ</t>
    </rPh>
    <phoneticPr fontId="11"/>
  </si>
  <si>
    <t>写真①
外装を含む商品の全体がわかる写真を貼付</t>
    <rPh sb="0" eb="2">
      <t>シャシン</t>
    </rPh>
    <rPh sb="5" eb="7">
      <t>ガイソウ</t>
    </rPh>
    <rPh sb="8" eb="9">
      <t>フク</t>
    </rPh>
    <rPh sb="10" eb="12">
      <t>ショウヒン</t>
    </rPh>
    <rPh sb="13" eb="15">
      <t>ゼンタイ</t>
    </rPh>
    <rPh sb="19" eb="21">
      <t>シャシン</t>
    </rPh>
    <rPh sb="22" eb="24">
      <t>テンプ</t>
    </rPh>
    <phoneticPr fontId="11"/>
  </si>
  <si>
    <t xml:space="preserve"> ☆品質（自信を持って勧められる点）</t>
    <rPh sb="2" eb="4">
      <t>ヒンシツ</t>
    </rPh>
    <rPh sb="5" eb="7">
      <t>ジシン</t>
    </rPh>
    <rPh sb="8" eb="9">
      <t>モ</t>
    </rPh>
    <rPh sb="11" eb="12">
      <t>スス</t>
    </rPh>
    <rPh sb="16" eb="17">
      <t>テン</t>
    </rPh>
    <phoneticPr fontId="11"/>
  </si>
  <si>
    <t xml:space="preserve"> ☆商品ストーリー（この商品を作るに至った経緯）</t>
    <rPh sb="2" eb="4">
      <t>ショウヒン</t>
    </rPh>
    <rPh sb="12" eb="14">
      <t>ショウヒン</t>
    </rPh>
    <rPh sb="15" eb="16">
      <t>ツク</t>
    </rPh>
    <rPh sb="18" eb="19">
      <t>イタ</t>
    </rPh>
    <rPh sb="21" eb="23">
      <t>ケイイ</t>
    </rPh>
    <phoneticPr fontId="11"/>
  </si>
  <si>
    <t>　【品質・味】</t>
    <rPh sb="2" eb="4">
      <t>ヒンシツ</t>
    </rPh>
    <rPh sb="5" eb="6">
      <t>アジ</t>
    </rPh>
    <phoneticPr fontId="11"/>
  </si>
  <si>
    <t>　【商品コンセプト】</t>
    <rPh sb="2" eb="4">
      <t>ショウヒン</t>
    </rPh>
    <phoneticPr fontId="11"/>
  </si>
  <si>
    <t>　【包装・パッケージデザイン】</t>
    <rPh sb="2" eb="4">
      <t>ホウソウ</t>
    </rPh>
    <phoneticPr fontId="11"/>
  </si>
  <si>
    <t>　【ネーミング】</t>
    <phoneticPr fontId="11"/>
  </si>
  <si>
    <t>　【規格・価格・分量】</t>
    <rPh sb="2" eb="4">
      <t>キカク</t>
    </rPh>
    <rPh sb="5" eb="7">
      <t>カカク</t>
    </rPh>
    <rPh sb="8" eb="10">
      <t>ブンリョウ</t>
    </rPh>
    <phoneticPr fontId="11"/>
  </si>
  <si>
    <t>　【徳島ならではの物語性・話題性】</t>
    <rPh sb="2" eb="4">
      <t>トクシマ</t>
    </rPh>
    <rPh sb="9" eb="12">
      <t>モノガタリセイ</t>
    </rPh>
    <rPh sb="13" eb="16">
      <t>ワダイセイ</t>
    </rPh>
    <phoneticPr fontId="11"/>
  </si>
  <si>
    <t>D  審査会試食時の調理等について留意点をお書きください（一次産品・加工食品）</t>
    <rPh sb="3" eb="6">
      <t>シンサカイ</t>
    </rPh>
    <rPh sb="6" eb="8">
      <t>シショク</t>
    </rPh>
    <rPh sb="8" eb="9">
      <t>ジ</t>
    </rPh>
    <rPh sb="10" eb="12">
      <t>チョウリ</t>
    </rPh>
    <rPh sb="12" eb="13">
      <t>トウ</t>
    </rPh>
    <rPh sb="17" eb="20">
      <t>リュウイテン</t>
    </rPh>
    <rPh sb="22" eb="23">
      <t>カ</t>
    </rPh>
    <rPh sb="29" eb="31">
      <t>イチジ</t>
    </rPh>
    <rPh sb="31" eb="33">
      <t>サンピン</t>
    </rPh>
    <rPh sb="34" eb="36">
      <t>カコウ</t>
    </rPh>
    <rPh sb="36" eb="38">
      <t>ショクヒン</t>
    </rPh>
    <phoneticPr fontId="11"/>
  </si>
  <si>
    <t>　【受賞歴・認証など】</t>
    <rPh sb="2" eb="5">
      <t>ジュショウレキ</t>
    </rPh>
    <rPh sb="6" eb="8">
      <t>ニンショウ</t>
    </rPh>
    <phoneticPr fontId="11"/>
  </si>
  <si>
    <t xml:space="preserve"> ☆独自のこだわり</t>
    <rPh sb="2" eb="4">
      <t>ドクジ</t>
    </rPh>
    <phoneticPr fontId="11"/>
  </si>
  <si>
    <t xml:space="preserve"> ☆安全安心への取組み　　※一次産品及び加工食品について記入</t>
    <rPh sb="2" eb="4">
      <t>アンゼン</t>
    </rPh>
    <rPh sb="4" eb="6">
      <t>アンシン</t>
    </rPh>
    <rPh sb="8" eb="10">
      <t>トリクミ</t>
    </rPh>
    <rPh sb="14" eb="15">
      <t>イチ</t>
    </rPh>
    <rPh sb="15" eb="17">
      <t>ジサン</t>
    </rPh>
    <rPh sb="17" eb="18">
      <t>ヒン</t>
    </rPh>
    <rPh sb="18" eb="19">
      <t>オヨ</t>
    </rPh>
    <rPh sb="20" eb="22">
      <t>カコウ</t>
    </rPh>
    <rPh sb="22" eb="24">
      <t>ショクヒン</t>
    </rPh>
    <rPh sb="28" eb="30">
      <t>キニュウ</t>
    </rPh>
    <phoneticPr fontId="11"/>
  </si>
  <si>
    <t>E 事業所情報</t>
    <rPh sb="2" eb="5">
      <t>ジギョウショ</t>
    </rPh>
    <rPh sb="5" eb="7">
      <t>ジョウホウ</t>
    </rPh>
    <phoneticPr fontId="11"/>
  </si>
  <si>
    <t>　【商標登録・意匠登録・特許など】</t>
    <rPh sb="2" eb="4">
      <t>ショウヒョウ</t>
    </rPh>
    <rPh sb="4" eb="6">
      <t>トウロク</t>
    </rPh>
    <rPh sb="7" eb="9">
      <t>イショウ</t>
    </rPh>
    <rPh sb="9" eb="11">
      <t>トウロク</t>
    </rPh>
    <rPh sb="12" eb="14">
      <t>トッキョ</t>
    </rPh>
    <phoneticPr fontId="11"/>
  </si>
  <si>
    <t>　【安全安心を確保するための独自の取組み】　※一次産品及び加工食品</t>
    <rPh sb="2" eb="4">
      <t>アンゼン</t>
    </rPh>
    <rPh sb="4" eb="6">
      <t>アンシン</t>
    </rPh>
    <rPh sb="7" eb="9">
      <t>カクホ</t>
    </rPh>
    <rPh sb="14" eb="16">
      <t>ドクジ</t>
    </rPh>
    <rPh sb="17" eb="19">
      <t>トリクミ</t>
    </rPh>
    <rPh sb="23" eb="24">
      <t>イチ</t>
    </rPh>
    <rPh sb="24" eb="26">
      <t>ジサン</t>
    </rPh>
    <rPh sb="26" eb="27">
      <t>ヒン</t>
    </rPh>
    <rPh sb="27" eb="28">
      <t>オヨ</t>
    </rPh>
    <rPh sb="29" eb="31">
      <t>カコウ</t>
    </rPh>
    <rPh sb="31" eb="33">
      <t>ショクヒン</t>
    </rPh>
    <phoneticPr fontId="11"/>
  </si>
  <si>
    <t>事業所名</t>
    <rPh sb="0" eb="3">
      <t>ジギョウショ</t>
    </rPh>
    <rPh sb="3" eb="4">
      <t>メイ</t>
    </rPh>
    <phoneticPr fontId="11"/>
  </si>
  <si>
    <t>代表者名</t>
    <rPh sb="0" eb="3">
      <t>ダイヒョウシャ</t>
    </rPh>
    <rPh sb="3" eb="4">
      <t>メイ</t>
    </rPh>
    <phoneticPr fontId="11"/>
  </si>
  <si>
    <t>担当者名</t>
    <rPh sb="0" eb="3">
      <t>タントウシャ</t>
    </rPh>
    <rPh sb="3" eb="4">
      <t>メイ</t>
    </rPh>
    <phoneticPr fontId="11"/>
  </si>
  <si>
    <t>住　　　所</t>
    <rPh sb="0" eb="1">
      <t>ジュウ</t>
    </rPh>
    <rPh sb="4" eb="5">
      <t>ショ</t>
    </rPh>
    <phoneticPr fontId="11"/>
  </si>
  <si>
    <t>　【独自の取組み】</t>
    <rPh sb="2" eb="4">
      <t>ドクジ</t>
    </rPh>
    <rPh sb="5" eb="7">
      <t>トリクミ</t>
    </rPh>
    <phoneticPr fontId="11"/>
  </si>
  <si>
    <t>　【生産工程管理認証】　※一次産品のみ</t>
    <rPh sb="2" eb="4">
      <t>セイサン</t>
    </rPh>
    <rPh sb="4" eb="6">
      <t>コウテイ</t>
    </rPh>
    <rPh sb="6" eb="8">
      <t>カンリ</t>
    </rPh>
    <rPh sb="8" eb="10">
      <t>ニンショウ</t>
    </rPh>
    <rPh sb="13" eb="14">
      <t>イチ</t>
    </rPh>
    <rPh sb="14" eb="16">
      <t>ジサン</t>
    </rPh>
    <rPh sb="16" eb="17">
      <t>ヒン</t>
    </rPh>
    <phoneticPr fontId="11"/>
  </si>
  <si>
    <t>電話番号</t>
    <rPh sb="0" eb="2">
      <t>デンワ</t>
    </rPh>
    <rPh sb="2" eb="4">
      <t>バンゴウ</t>
    </rPh>
    <phoneticPr fontId="11"/>
  </si>
  <si>
    <t>F　A　X</t>
    <phoneticPr fontId="11"/>
  </si>
  <si>
    <t>E-mail</t>
    <phoneticPr fontId="11"/>
  </si>
  <si>
    <t>ホームページのURL</t>
    <phoneticPr fontId="11"/>
  </si>
  <si>
    <t>　【減農薬・減化学肥料】　※一次産品のみ</t>
    <rPh sb="2" eb="5">
      <t>ゲンノウヤク</t>
    </rPh>
    <rPh sb="6" eb="9">
      <t>ゲンカガク</t>
    </rPh>
    <rPh sb="9" eb="11">
      <t>ヒリョウ</t>
    </rPh>
    <rPh sb="14" eb="15">
      <t>イチ</t>
    </rPh>
    <rPh sb="15" eb="17">
      <t>ジサン</t>
    </rPh>
    <rPh sb="17" eb="18">
      <t>ヒン</t>
    </rPh>
    <phoneticPr fontId="11"/>
  </si>
  <si>
    <t>創　業　年</t>
    <rPh sb="0" eb="1">
      <t>ハジメ</t>
    </rPh>
    <rPh sb="2" eb="3">
      <t>ギョウ</t>
    </rPh>
    <rPh sb="4" eb="5">
      <t>ネン</t>
    </rPh>
    <phoneticPr fontId="11"/>
  </si>
  <si>
    <t>従業員数</t>
    <rPh sb="0" eb="3">
      <t>ジュウギョウイン</t>
    </rPh>
    <rPh sb="3" eb="4">
      <t>スウ</t>
    </rPh>
    <phoneticPr fontId="11"/>
  </si>
  <si>
    <t>　「とくしま特選ブランド」に申請するにあたり、下記の事項を誓約し、必ず履行することを誓います。</t>
    <rPh sb="6" eb="8">
      <t>トクセン</t>
    </rPh>
    <rPh sb="14" eb="16">
      <t>シンセイ</t>
    </rPh>
    <rPh sb="23" eb="25">
      <t>カキ</t>
    </rPh>
    <rPh sb="26" eb="28">
      <t>ジコウ</t>
    </rPh>
    <rPh sb="29" eb="31">
      <t>セイヤク</t>
    </rPh>
    <rPh sb="33" eb="34">
      <t>カナラ</t>
    </rPh>
    <rPh sb="35" eb="37">
      <t>リコウ</t>
    </rPh>
    <rPh sb="42" eb="43">
      <t>チカ</t>
    </rPh>
    <phoneticPr fontId="11"/>
  </si>
  <si>
    <t>　【自社及び商品の魅力等の情報発信】</t>
    <rPh sb="2" eb="4">
      <t>ジシャ</t>
    </rPh>
    <rPh sb="4" eb="5">
      <t>オヨ</t>
    </rPh>
    <rPh sb="6" eb="8">
      <t>ショウヒン</t>
    </rPh>
    <rPh sb="9" eb="11">
      <t>ミリョク</t>
    </rPh>
    <rPh sb="11" eb="12">
      <t>トウ</t>
    </rPh>
    <rPh sb="13" eb="15">
      <t>ジョウホウ</t>
    </rPh>
    <rPh sb="15" eb="17">
      <t>ハッシン</t>
    </rPh>
    <phoneticPr fontId="11"/>
  </si>
  <si>
    <t>　【生産履歴・農薬散布履歴の保存】　※一次産品のみ</t>
    <rPh sb="2" eb="4">
      <t>セイサン</t>
    </rPh>
    <rPh sb="4" eb="6">
      <t>リレキ</t>
    </rPh>
    <rPh sb="7" eb="9">
      <t>ノウヤク</t>
    </rPh>
    <rPh sb="9" eb="11">
      <t>サンプ</t>
    </rPh>
    <rPh sb="11" eb="13">
      <t>リレキ</t>
    </rPh>
    <rPh sb="14" eb="16">
      <t>ホゾン</t>
    </rPh>
    <rPh sb="19" eb="20">
      <t>イチ</t>
    </rPh>
    <rPh sb="20" eb="22">
      <t>ジサン</t>
    </rPh>
    <rPh sb="22" eb="23">
      <t>ヒン</t>
    </rPh>
    <phoneticPr fontId="11"/>
  </si>
  <si>
    <t>住所</t>
    <rPh sb="0" eb="2">
      <t>ジュウショ</t>
    </rPh>
    <phoneticPr fontId="11"/>
  </si>
  <si>
    <t>氏名</t>
    <rPh sb="0" eb="2">
      <t>シメイ</t>
    </rPh>
    <phoneticPr fontId="11"/>
  </si>
  <si>
    <t>　１　食品表示法・景品表示法・健康増進法・薬事法等関連法令・農薬安全使用基準を遵守し、関係行政機関等から指導等を受けた場合は、速やかに改善します。</t>
    <rPh sb="3" eb="5">
      <t>ショクヒン</t>
    </rPh>
    <rPh sb="5" eb="7">
      <t>ヒョウジ</t>
    </rPh>
    <rPh sb="7" eb="8">
      <t>ホウ</t>
    </rPh>
    <rPh sb="9" eb="11">
      <t>ケイヒン</t>
    </rPh>
    <rPh sb="11" eb="14">
      <t>ヒョウジホウ</t>
    </rPh>
    <rPh sb="15" eb="17">
      <t>ケンコウ</t>
    </rPh>
    <rPh sb="17" eb="20">
      <t>ゾウシンホウ</t>
    </rPh>
    <rPh sb="21" eb="24">
      <t>ヤクジホウ</t>
    </rPh>
    <rPh sb="24" eb="25">
      <t>トウ</t>
    </rPh>
    <rPh sb="25" eb="27">
      <t>カンレン</t>
    </rPh>
    <rPh sb="27" eb="29">
      <t>ホウレイ</t>
    </rPh>
    <rPh sb="30" eb="32">
      <t>ノウヤク</t>
    </rPh>
    <rPh sb="32" eb="34">
      <t>アンゼン</t>
    </rPh>
    <rPh sb="34" eb="36">
      <t>シヨウ</t>
    </rPh>
    <rPh sb="36" eb="38">
      <t>キジュン</t>
    </rPh>
    <rPh sb="39" eb="41">
      <t>ジュンシュ</t>
    </rPh>
    <rPh sb="43" eb="45">
      <t>カンケイ</t>
    </rPh>
    <rPh sb="45" eb="47">
      <t>ギョウセイ</t>
    </rPh>
    <rPh sb="47" eb="49">
      <t>キカン</t>
    </rPh>
    <rPh sb="49" eb="50">
      <t>トウ</t>
    </rPh>
    <rPh sb="52" eb="54">
      <t>シドウ</t>
    </rPh>
    <rPh sb="54" eb="55">
      <t>トウ</t>
    </rPh>
    <rPh sb="56" eb="57">
      <t>ウ</t>
    </rPh>
    <rPh sb="59" eb="61">
      <t>バアイ</t>
    </rPh>
    <rPh sb="63" eb="64">
      <t>スミ</t>
    </rPh>
    <rPh sb="67" eb="69">
      <t>カイゼン</t>
    </rPh>
    <phoneticPr fontId="11"/>
  </si>
  <si>
    <t>　【出荷前検査】　※一次産品のみ</t>
    <rPh sb="2" eb="5">
      <t>シュッカマエ</t>
    </rPh>
    <rPh sb="5" eb="7">
      <t>ケンサ</t>
    </rPh>
    <rPh sb="10" eb="11">
      <t>イチ</t>
    </rPh>
    <rPh sb="11" eb="13">
      <t>ジサン</t>
    </rPh>
    <rPh sb="13" eb="14">
      <t>ヒン</t>
    </rPh>
    <phoneticPr fontId="11"/>
  </si>
  <si>
    <t>　２　「とくしま特選ブランド」に認定後、申請書に記載した内容に相違があることが判明した場合は、認定を取り消されても異存ありません。</t>
    <rPh sb="8" eb="10">
      <t>トクセン</t>
    </rPh>
    <rPh sb="16" eb="19">
      <t>ニンテイゴ</t>
    </rPh>
    <rPh sb="20" eb="23">
      <t>シンセイショ</t>
    </rPh>
    <rPh sb="24" eb="26">
      <t>キサイ</t>
    </rPh>
    <rPh sb="28" eb="30">
      <t>ナイヨウ</t>
    </rPh>
    <rPh sb="31" eb="33">
      <t>ソウイ</t>
    </rPh>
    <rPh sb="39" eb="41">
      <t>ハンメイ</t>
    </rPh>
    <rPh sb="43" eb="45">
      <t>バアイ</t>
    </rPh>
    <rPh sb="47" eb="49">
      <t>ニンテイ</t>
    </rPh>
    <rPh sb="50" eb="51">
      <t>ト</t>
    </rPh>
    <rPh sb="52" eb="53">
      <t>ケ</t>
    </rPh>
    <rPh sb="57" eb="59">
      <t>イゾン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</si>
</sst>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9"/>
      <color theme="1"/>
      <name val="MSPゴシック"/>
      <family val="2"/>
      <charset val="128"/>
    </font>
    <font>
      <sz val="12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6"/>
      <color theme="1"/>
      <name val="MSPゴシック"/>
      <family val="2"/>
      <charset val="128"/>
    </font>
    <font>
      <sz val="16"/>
      <color theme="1"/>
      <name val="MSPゴシック"/>
      <family val="3"/>
      <charset val="128"/>
    </font>
    <font>
      <sz val="12"/>
      <color theme="1"/>
      <name val="MSPゴシック"/>
      <family val="3"/>
      <charset val="128"/>
    </font>
    <font>
      <sz val="12"/>
      <name val="MSP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AR P丸ゴシック体E"/>
      <family val="3"/>
      <charset val="128"/>
    </font>
    <font>
      <sz val="10.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3"/>
      <color indexed="53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10"/>
      <name val="HGP創英角ﾎﾟｯﾌﾟ体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8" tint="0.599932859279152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3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2" borderId="0" xfId="1" applyFont="1" applyFill="1">
      <alignment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10" fillId="2" borderId="0" xfId="1" applyFont="1" applyFill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13" fillId="0" borderId="0" xfId="1" applyFont="1" applyAlignment="1"/>
    <xf numFmtId="0" fontId="15" fillId="0" borderId="0" xfId="1" applyFont="1">
      <alignment vertical="center"/>
    </xf>
    <xf numFmtId="0" fontId="13" fillId="0" borderId="6" xfId="1" applyFont="1" applyBorder="1" applyAlignment="1"/>
    <xf numFmtId="0" fontId="18" fillId="2" borderId="0" xfId="1" applyFont="1" applyFill="1">
      <alignment vertical="center"/>
    </xf>
    <xf numFmtId="0" fontId="8" fillId="0" borderId="0" xfId="1" applyFont="1" applyAlignment="1">
      <alignment horizontal="left" vertical="center" shrinkToFit="1"/>
    </xf>
    <xf numFmtId="0" fontId="20" fillId="2" borderId="0" xfId="1" applyFont="1" applyFill="1">
      <alignment vertical="center"/>
    </xf>
    <xf numFmtId="0" fontId="8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 indent="1" shrinkToFit="1"/>
    </xf>
    <xf numFmtId="0" fontId="7" fillId="0" borderId="7" xfId="1" applyBorder="1" applyAlignment="1">
      <alignment horizontal="center" vertical="center"/>
    </xf>
    <xf numFmtId="0" fontId="27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0" fontId="28" fillId="0" borderId="0" xfId="1" applyFont="1" applyAlignment="1" applyProtection="1">
      <alignment horizontal="center" vertical="center" shrinkToFi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 shrinkToFit="1"/>
      <protection locked="0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top"/>
    </xf>
    <xf numFmtId="0" fontId="30" fillId="0" borderId="0" xfId="1" applyFont="1" applyProtection="1">
      <alignment vertical="center"/>
      <protection hidden="1"/>
    </xf>
    <xf numFmtId="0" fontId="20" fillId="0" borderId="0" xfId="1" applyFont="1" applyAlignment="1" applyProtection="1">
      <alignment horizontal="center" vertical="center" wrapText="1"/>
      <protection locked="0"/>
    </xf>
    <xf numFmtId="0" fontId="18" fillId="0" borderId="2" xfId="1" applyFont="1" applyBorder="1" applyAlignment="1" applyProtection="1">
      <alignment vertical="center" shrinkToFit="1"/>
      <protection hidden="1"/>
    </xf>
    <xf numFmtId="0" fontId="16" fillId="0" borderId="35" xfId="1" applyFont="1" applyBorder="1" applyAlignment="1" applyProtection="1">
      <alignment vertical="top" shrinkToFit="1"/>
      <protection hidden="1"/>
    </xf>
    <xf numFmtId="0" fontId="16" fillId="0" borderId="33" xfId="1" applyFont="1" applyBorder="1" applyAlignment="1" applyProtection="1">
      <alignment vertical="top" shrinkToFit="1"/>
      <protection hidden="1"/>
    </xf>
    <xf numFmtId="0" fontId="34" fillId="0" borderId="0" xfId="1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3" fillId="0" borderId="23" xfId="1" applyFont="1" applyBorder="1" applyAlignment="1" applyProtection="1">
      <alignment horizontal="center" vertical="center" shrinkToFit="1"/>
      <protection hidden="1"/>
    </xf>
    <xf numFmtId="0" fontId="33" fillId="0" borderId="33" xfId="1" applyFont="1" applyBorder="1" applyAlignment="1" applyProtection="1">
      <alignment horizontal="center" vertical="center" shrinkToFit="1"/>
      <protection hidden="1"/>
    </xf>
    <xf numFmtId="0" fontId="13" fillId="0" borderId="23" xfId="1" applyFont="1" applyBorder="1" applyAlignment="1" applyProtection="1">
      <alignment horizontal="center" vertical="center" shrinkToFit="1"/>
      <protection hidden="1"/>
    </xf>
    <xf numFmtId="0" fontId="13" fillId="0" borderId="26" xfId="1" applyFont="1" applyBorder="1" applyAlignment="1" applyProtection="1">
      <alignment horizontal="center" vertical="center" shrinkToFit="1"/>
      <protection hidden="1"/>
    </xf>
    <xf numFmtId="0" fontId="13" fillId="0" borderId="33" xfId="1" applyFont="1" applyBorder="1" applyAlignment="1" applyProtection="1">
      <alignment horizontal="center" vertical="center" shrinkToFit="1"/>
      <protection hidden="1"/>
    </xf>
    <xf numFmtId="0" fontId="13" fillId="0" borderId="36" xfId="1" applyFont="1" applyBorder="1" applyAlignment="1" applyProtection="1">
      <alignment horizontal="center" vertical="center" shrinkToFit="1"/>
      <protection hidden="1"/>
    </xf>
    <xf numFmtId="0" fontId="32" fillId="0" borderId="22" xfId="1" applyFont="1" applyBorder="1" applyAlignment="1" applyProtection="1">
      <alignment horizontal="left" vertical="center" shrinkToFit="1"/>
      <protection hidden="1"/>
    </xf>
    <xf numFmtId="0" fontId="32" fillId="0" borderId="23" xfId="1" applyFont="1" applyBorder="1" applyAlignment="1" applyProtection="1">
      <alignment horizontal="left" vertical="center" shrinkToFit="1"/>
      <protection hidden="1"/>
    </xf>
    <xf numFmtId="0" fontId="32" fillId="0" borderId="26" xfId="1" applyFont="1" applyBorder="1" applyAlignment="1" applyProtection="1">
      <alignment horizontal="left" vertical="center" shrinkToFit="1"/>
      <protection hidden="1"/>
    </xf>
    <xf numFmtId="0" fontId="32" fillId="0" borderId="32" xfId="1" applyFont="1" applyBorder="1" applyAlignment="1" applyProtection="1">
      <alignment horizontal="left" vertical="center" shrinkToFit="1"/>
      <protection hidden="1"/>
    </xf>
    <xf numFmtId="0" fontId="32" fillId="0" borderId="33" xfId="1" applyFont="1" applyBorder="1" applyAlignment="1" applyProtection="1">
      <alignment horizontal="left" vertical="center" shrinkToFit="1"/>
      <protection hidden="1"/>
    </xf>
    <xf numFmtId="0" fontId="32" fillId="0" borderId="36" xfId="1" applyFont="1" applyBorder="1" applyAlignment="1" applyProtection="1">
      <alignment horizontal="left" vertical="center" shrinkToFit="1"/>
      <protection hidden="1"/>
    </xf>
    <xf numFmtId="0" fontId="16" fillId="0" borderId="30" xfId="1" applyFont="1" applyBorder="1" applyAlignment="1">
      <alignment horizontal="left" vertical="top" wrapText="1"/>
    </xf>
    <xf numFmtId="0" fontId="16" fillId="0" borderId="28" xfId="1" applyFont="1" applyBorder="1" applyAlignment="1">
      <alignment horizontal="left" vertical="top" wrapText="1"/>
    </xf>
    <xf numFmtId="0" fontId="16" fillId="0" borderId="31" xfId="1" applyFont="1" applyBorder="1" applyAlignment="1">
      <alignment horizontal="left" vertical="top" wrapText="1"/>
    </xf>
    <xf numFmtId="0" fontId="16" fillId="0" borderId="15" xfId="1" applyFont="1" applyBorder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16" fillId="0" borderId="16" xfId="1" applyFont="1" applyBorder="1" applyAlignment="1">
      <alignment horizontal="left" vertical="top" wrapText="1"/>
    </xf>
    <xf numFmtId="0" fontId="16" fillId="0" borderId="39" xfId="1" applyFont="1" applyBorder="1" applyAlignment="1">
      <alignment horizontal="left" vertical="top" wrapText="1"/>
    </xf>
    <xf numFmtId="0" fontId="16" fillId="0" borderId="6" xfId="1" applyFont="1" applyBorder="1" applyAlignment="1">
      <alignment horizontal="left" vertical="top" wrapText="1"/>
    </xf>
    <xf numFmtId="0" fontId="16" fillId="0" borderId="40" xfId="1" applyFont="1" applyBorder="1" applyAlignment="1">
      <alignment horizontal="left" vertical="top" wrapText="1"/>
    </xf>
    <xf numFmtId="0" fontId="32" fillId="0" borderId="37" xfId="1" applyFont="1" applyBorder="1" applyAlignment="1" applyProtection="1">
      <alignment horizontal="left" vertical="center" shrinkToFit="1"/>
      <protection hidden="1"/>
    </xf>
    <xf numFmtId="0" fontId="32" fillId="0" borderId="6" xfId="1" applyFont="1" applyBorder="1" applyAlignment="1" applyProtection="1">
      <alignment horizontal="left" vertical="center" shrinkToFit="1"/>
      <protection hidden="1"/>
    </xf>
    <xf numFmtId="0" fontId="32" fillId="0" borderId="40" xfId="1" applyFont="1" applyBorder="1" applyAlignment="1" applyProtection="1">
      <alignment horizontal="left" vertical="center" shrinkToFit="1"/>
      <protection hidden="1"/>
    </xf>
    <xf numFmtId="0" fontId="16" fillId="0" borderId="9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left" vertical="top" wrapText="1"/>
    </xf>
    <xf numFmtId="0" fontId="16" fillId="0" borderId="11" xfId="1" applyFont="1" applyBorder="1" applyAlignment="1">
      <alignment horizontal="left" vertical="top" wrapText="1"/>
    </xf>
    <xf numFmtId="0" fontId="32" fillId="0" borderId="1" xfId="1" applyFont="1" applyBorder="1" applyAlignment="1" applyProtection="1">
      <alignment horizontal="left" vertical="center" shrinkToFit="1"/>
      <protection hidden="1"/>
    </xf>
    <xf numFmtId="0" fontId="32" fillId="0" borderId="2" xfId="1" applyFont="1" applyBorder="1" applyAlignment="1" applyProtection="1">
      <alignment horizontal="left" vertical="center" shrinkToFit="1"/>
      <protection hidden="1"/>
    </xf>
    <xf numFmtId="0" fontId="32" fillId="0" borderId="5" xfId="1" applyFont="1" applyBorder="1" applyAlignment="1" applyProtection="1">
      <alignment horizontal="left" vertical="center" shrinkToFit="1"/>
      <protection hidden="1"/>
    </xf>
    <xf numFmtId="0" fontId="16" fillId="0" borderId="27" xfId="1" applyFont="1" applyBorder="1" applyAlignment="1">
      <alignment horizontal="left" vertical="top" wrapText="1"/>
    </xf>
    <xf numFmtId="0" fontId="16" fillId="0" borderId="29" xfId="1" applyFont="1" applyBorder="1" applyAlignment="1">
      <alignment horizontal="left" vertical="top" wrapText="1"/>
    </xf>
    <xf numFmtId="0" fontId="16" fillId="0" borderId="7" xfId="1" applyFont="1" applyBorder="1" applyAlignment="1">
      <alignment horizontal="left" vertical="top" wrapText="1"/>
    </xf>
    <xf numFmtId="0" fontId="16" fillId="0" borderId="8" xfId="1" applyFont="1" applyBorder="1" applyAlignment="1">
      <alignment horizontal="left" vertical="top" wrapText="1"/>
    </xf>
    <xf numFmtId="0" fontId="16" fillId="0" borderId="37" xfId="1" applyFont="1" applyBorder="1" applyAlignment="1">
      <alignment horizontal="left" vertical="top" wrapText="1"/>
    </xf>
    <xf numFmtId="0" fontId="16" fillId="0" borderId="38" xfId="1" applyFont="1" applyBorder="1" applyAlignment="1">
      <alignment horizontal="left" vertical="top" wrapText="1"/>
    </xf>
    <xf numFmtId="0" fontId="31" fillId="6" borderId="22" xfId="1" applyFont="1" applyFill="1" applyBorder="1" applyAlignment="1" applyProtection="1">
      <alignment horizontal="center" vertical="center" shrinkToFit="1"/>
      <protection hidden="1"/>
    </xf>
    <xf numFmtId="0" fontId="31" fillId="6" borderId="23" xfId="1" applyFont="1" applyFill="1" applyBorder="1" applyAlignment="1" applyProtection="1">
      <alignment horizontal="center" vertical="center" shrinkToFit="1"/>
      <protection hidden="1"/>
    </xf>
    <xf numFmtId="0" fontId="31" fillId="6" borderId="24" xfId="1" applyFont="1" applyFill="1" applyBorder="1" applyAlignment="1" applyProtection="1">
      <alignment horizontal="center" vertical="center" shrinkToFit="1"/>
      <protection hidden="1"/>
    </xf>
    <xf numFmtId="0" fontId="31" fillId="6" borderId="32" xfId="1" applyFont="1" applyFill="1" applyBorder="1" applyAlignment="1" applyProtection="1">
      <alignment horizontal="center" vertical="center" shrinkToFit="1"/>
      <protection hidden="1"/>
    </xf>
    <xf numFmtId="0" fontId="31" fillId="6" borderId="33" xfId="1" applyFont="1" applyFill="1" applyBorder="1" applyAlignment="1" applyProtection="1">
      <alignment horizontal="center" vertical="center" shrinkToFit="1"/>
      <protection hidden="1"/>
    </xf>
    <xf numFmtId="0" fontId="31" fillId="6" borderId="34" xfId="1" applyFont="1" applyFill="1" applyBorder="1" applyAlignment="1" applyProtection="1">
      <alignment horizontal="center" vertical="center" shrinkToFit="1"/>
      <protection hidden="1"/>
    </xf>
    <xf numFmtId="0" fontId="31" fillId="0" borderId="25" xfId="1" applyFont="1" applyBorder="1" applyAlignment="1" applyProtection="1">
      <alignment horizontal="center" vertical="center" shrinkToFit="1"/>
      <protection hidden="1"/>
    </xf>
    <xf numFmtId="0" fontId="31" fillId="0" borderId="23" xfId="1" applyFont="1" applyBorder="1" applyAlignment="1" applyProtection="1">
      <alignment horizontal="center" vertical="center" shrinkToFit="1"/>
      <protection hidden="1"/>
    </xf>
    <xf numFmtId="0" fontId="31" fillId="0" borderId="24" xfId="1" applyFont="1" applyBorder="1" applyAlignment="1" applyProtection="1">
      <alignment horizontal="center" vertical="center" shrinkToFit="1"/>
      <protection hidden="1"/>
    </xf>
    <xf numFmtId="0" fontId="31" fillId="0" borderId="35" xfId="1" applyFont="1" applyBorder="1" applyAlignment="1" applyProtection="1">
      <alignment horizontal="center" vertical="center" shrinkToFit="1"/>
      <protection hidden="1"/>
    </xf>
    <xf numFmtId="0" fontId="31" fillId="0" borderId="33" xfId="1" applyFont="1" applyBorder="1" applyAlignment="1" applyProtection="1">
      <alignment horizontal="center" vertical="center" shrinkToFit="1"/>
      <protection hidden="1"/>
    </xf>
    <xf numFmtId="0" fontId="31" fillId="0" borderId="34" xfId="1" applyFont="1" applyBorder="1" applyAlignment="1" applyProtection="1">
      <alignment horizontal="center" vertical="center" shrinkToFit="1"/>
      <protection hidden="1"/>
    </xf>
    <xf numFmtId="0" fontId="31" fillId="6" borderId="25" xfId="1" applyFont="1" applyFill="1" applyBorder="1" applyAlignment="1" applyProtection="1">
      <alignment horizontal="center" vertical="center" shrinkToFit="1"/>
      <protection hidden="1"/>
    </xf>
    <xf numFmtId="0" fontId="31" fillId="6" borderId="35" xfId="1" applyFont="1" applyFill="1" applyBorder="1" applyAlignment="1" applyProtection="1">
      <alignment horizontal="center" vertical="center" shrinkToFit="1"/>
      <protection hidden="1"/>
    </xf>
    <xf numFmtId="0" fontId="16" fillId="0" borderId="25" xfId="1" applyFont="1" applyBorder="1" applyAlignment="1" applyProtection="1">
      <alignment horizontal="center" vertical="top" shrinkToFit="1"/>
      <protection hidden="1"/>
    </xf>
    <xf numFmtId="0" fontId="16" fillId="0" borderId="23" xfId="1" applyFont="1" applyBorder="1" applyAlignment="1" applyProtection="1">
      <alignment horizontal="center" vertical="top" shrinkToFit="1"/>
      <protection hidden="1"/>
    </xf>
    <xf numFmtId="0" fontId="16" fillId="0" borderId="15" xfId="1" applyFont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0" fontId="16" fillId="0" borderId="9" xfId="1" applyFont="1" applyBorder="1" applyAlignment="1">
      <alignment horizontal="center" vertical="top" wrapText="1"/>
    </xf>
    <xf numFmtId="0" fontId="16" fillId="0" borderId="10" xfId="1" applyFont="1" applyBorder="1" applyAlignment="1">
      <alignment horizontal="center" vertical="top" wrapText="1"/>
    </xf>
    <xf numFmtId="0" fontId="16" fillId="0" borderId="11" xfId="1" applyFont="1" applyBorder="1" applyAlignment="1">
      <alignment horizontal="center" vertical="top" wrapText="1"/>
    </xf>
    <xf numFmtId="0" fontId="31" fillId="3" borderId="22" xfId="1" applyFont="1" applyFill="1" applyBorder="1" applyAlignment="1" applyProtection="1">
      <alignment horizontal="center" vertical="center" shrinkToFit="1"/>
      <protection hidden="1"/>
    </xf>
    <xf numFmtId="0" fontId="31" fillId="3" borderId="23" xfId="1" applyFont="1" applyFill="1" applyBorder="1" applyAlignment="1" applyProtection="1">
      <alignment horizontal="center" vertical="center" shrinkToFit="1"/>
      <protection hidden="1"/>
    </xf>
    <xf numFmtId="0" fontId="31" fillId="3" borderId="24" xfId="1" applyFont="1" applyFill="1" applyBorder="1" applyAlignment="1" applyProtection="1">
      <alignment horizontal="center" vertical="center" shrinkToFit="1"/>
      <protection hidden="1"/>
    </xf>
    <xf numFmtId="0" fontId="31" fillId="3" borderId="32" xfId="1" applyFont="1" applyFill="1" applyBorder="1" applyAlignment="1" applyProtection="1">
      <alignment horizontal="center" vertical="center" shrinkToFit="1"/>
      <protection hidden="1"/>
    </xf>
    <xf numFmtId="0" fontId="31" fillId="3" borderId="33" xfId="1" applyFont="1" applyFill="1" applyBorder="1" applyAlignment="1" applyProtection="1">
      <alignment horizontal="center" vertical="center" shrinkToFit="1"/>
      <protection hidden="1"/>
    </xf>
    <xf numFmtId="0" fontId="31" fillId="3" borderId="34" xfId="1" applyFont="1" applyFill="1" applyBorder="1" applyAlignment="1" applyProtection="1">
      <alignment horizontal="center" vertical="center" shrinkToFit="1"/>
      <protection hidden="1"/>
    </xf>
    <xf numFmtId="0" fontId="31" fillId="3" borderId="25" xfId="1" applyFont="1" applyFill="1" applyBorder="1" applyAlignment="1" applyProtection="1">
      <alignment horizontal="center" vertical="center" shrinkToFit="1"/>
      <protection hidden="1"/>
    </xf>
    <xf numFmtId="0" fontId="31" fillId="3" borderId="35" xfId="1" applyFont="1" applyFill="1" applyBorder="1" applyAlignment="1" applyProtection="1">
      <alignment horizontal="center" vertical="center" shrinkToFit="1"/>
      <protection hidden="1"/>
    </xf>
    <xf numFmtId="0" fontId="31" fillId="0" borderId="26" xfId="1" applyFont="1" applyBorder="1" applyAlignment="1" applyProtection="1">
      <alignment horizontal="center" vertical="center" shrinkToFit="1"/>
      <protection hidden="1"/>
    </xf>
    <xf numFmtId="0" fontId="31" fillId="0" borderId="36" xfId="1" applyFont="1" applyBorder="1" applyAlignment="1" applyProtection="1">
      <alignment horizontal="center" vertical="center" shrinkToFit="1"/>
      <protection hidden="1"/>
    </xf>
    <xf numFmtId="0" fontId="31" fillId="3" borderId="37" xfId="1" applyFont="1" applyFill="1" applyBorder="1" applyAlignment="1" applyProtection="1">
      <alignment horizontal="center" vertical="center" shrinkToFit="1"/>
      <protection hidden="1"/>
    </xf>
    <xf numFmtId="0" fontId="31" fillId="3" borderId="6" xfId="1" applyFont="1" applyFill="1" applyBorder="1" applyAlignment="1" applyProtection="1">
      <alignment horizontal="center" vertical="center" shrinkToFit="1"/>
      <protection hidden="1"/>
    </xf>
    <xf numFmtId="0" fontId="31" fillId="3" borderId="38" xfId="1" applyFont="1" applyFill="1" applyBorder="1" applyAlignment="1" applyProtection="1">
      <alignment horizontal="center" vertical="center" shrinkToFit="1"/>
      <protection hidden="1"/>
    </xf>
    <xf numFmtId="0" fontId="31" fillId="0" borderId="6" xfId="1" applyFont="1" applyBorder="1" applyAlignment="1" applyProtection="1">
      <alignment horizontal="center" vertical="center" shrinkToFit="1"/>
      <protection hidden="1"/>
    </xf>
    <xf numFmtId="0" fontId="31" fillId="0" borderId="38" xfId="1" applyFont="1" applyBorder="1" applyAlignment="1" applyProtection="1">
      <alignment horizontal="center" vertical="center" shrinkToFit="1"/>
      <protection hidden="1"/>
    </xf>
    <xf numFmtId="0" fontId="31" fillId="3" borderId="39" xfId="1" applyFont="1" applyFill="1" applyBorder="1" applyAlignment="1" applyProtection="1">
      <alignment horizontal="center" vertical="center" shrinkToFit="1"/>
      <protection hidden="1"/>
    </xf>
    <xf numFmtId="0" fontId="31" fillId="0" borderId="39" xfId="1" applyFont="1" applyBorder="1" applyAlignment="1" applyProtection="1">
      <alignment horizontal="center" vertical="center" shrinkToFit="1"/>
      <protection hidden="1"/>
    </xf>
    <xf numFmtId="0" fontId="31" fillId="0" borderId="40" xfId="1" applyFont="1" applyBorder="1" applyAlignment="1" applyProtection="1">
      <alignment horizontal="center" vertical="center" shrinkToFit="1"/>
      <protection hidden="1"/>
    </xf>
    <xf numFmtId="0" fontId="8" fillId="0" borderId="25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16" fillId="0" borderId="20" xfId="1" applyFont="1" applyBorder="1" applyAlignment="1">
      <alignment horizontal="left" vertical="top" wrapText="1"/>
    </xf>
    <xf numFmtId="0" fontId="16" fillId="0" borderId="21" xfId="1" applyFont="1" applyBorder="1" applyAlignment="1">
      <alignment horizontal="left" vertical="top" wrapText="1"/>
    </xf>
    <xf numFmtId="0" fontId="13" fillId="0" borderId="0" xfId="1" applyFont="1" applyAlignment="1" applyProtection="1">
      <protection hidden="1"/>
    </xf>
    <xf numFmtId="0" fontId="13" fillId="0" borderId="6" xfId="1" applyFont="1" applyBorder="1" applyAlignment="1" applyProtection="1">
      <protection hidden="1"/>
    </xf>
    <xf numFmtId="0" fontId="16" fillId="0" borderId="30" xfId="1" applyFont="1" applyBorder="1" applyAlignment="1">
      <alignment horizontal="left" vertical="top" shrinkToFit="1"/>
    </xf>
    <xf numFmtId="0" fontId="16" fillId="0" borderId="28" xfId="1" applyFont="1" applyBorder="1" applyAlignment="1">
      <alignment horizontal="left" vertical="top" shrinkToFit="1"/>
    </xf>
    <xf numFmtId="0" fontId="16" fillId="0" borderId="31" xfId="1" applyFont="1" applyBorder="1" applyAlignment="1">
      <alignment horizontal="left" vertical="top" shrinkToFit="1"/>
    </xf>
    <xf numFmtId="0" fontId="31" fillId="3" borderId="1" xfId="1" applyFont="1" applyFill="1" applyBorder="1" applyAlignment="1" applyProtection="1">
      <alignment horizontal="center" vertical="center" shrinkToFit="1"/>
      <protection hidden="1"/>
    </xf>
    <xf numFmtId="0" fontId="31" fillId="3" borderId="2" xfId="1" applyFont="1" applyFill="1" applyBorder="1" applyAlignment="1" applyProtection="1">
      <alignment horizontal="center" vertical="center" shrinkToFit="1"/>
      <protection hidden="1"/>
    </xf>
    <xf numFmtId="0" fontId="31" fillId="3" borderId="3" xfId="1" applyFont="1" applyFill="1" applyBorder="1" applyAlignment="1" applyProtection="1">
      <alignment horizontal="center" vertical="center" shrinkToFit="1"/>
      <protection hidden="1"/>
    </xf>
    <xf numFmtId="0" fontId="31" fillId="3" borderId="7" xfId="1" applyFont="1" applyFill="1" applyBorder="1" applyAlignment="1" applyProtection="1">
      <alignment horizontal="center" vertical="center" shrinkToFit="1"/>
      <protection hidden="1"/>
    </xf>
    <xf numFmtId="0" fontId="31" fillId="3" borderId="0" xfId="1" applyFont="1" applyFill="1" applyAlignment="1" applyProtection="1">
      <alignment horizontal="center" vertical="center" shrinkToFit="1"/>
      <protection hidden="1"/>
    </xf>
    <xf numFmtId="0" fontId="31" fillId="3" borderId="8" xfId="1" applyFont="1" applyFill="1" applyBorder="1" applyAlignment="1" applyProtection="1">
      <alignment horizontal="center" vertical="center" shrinkToFit="1"/>
      <protection hidden="1"/>
    </xf>
    <xf numFmtId="0" fontId="31" fillId="0" borderId="4" xfId="1" applyFont="1" applyBorder="1" applyAlignment="1" applyProtection="1">
      <alignment horizontal="center" vertical="center" shrinkToFit="1"/>
      <protection hidden="1"/>
    </xf>
    <xf numFmtId="0" fontId="31" fillId="0" borderId="2" xfId="1" applyFont="1" applyBorder="1" applyAlignment="1" applyProtection="1">
      <alignment horizontal="center" vertical="center" shrinkToFit="1"/>
      <protection hidden="1"/>
    </xf>
    <xf numFmtId="0" fontId="31" fillId="0" borderId="5" xfId="1" applyFont="1" applyBorder="1" applyAlignment="1" applyProtection="1">
      <alignment horizontal="center" vertical="center" shrinkToFit="1"/>
      <protection hidden="1"/>
    </xf>
    <xf numFmtId="0" fontId="31" fillId="0" borderId="15" xfId="1" applyFont="1" applyBorder="1" applyAlignment="1" applyProtection="1">
      <alignment horizontal="center" vertical="center" shrinkToFit="1"/>
      <protection hidden="1"/>
    </xf>
    <xf numFmtId="0" fontId="31" fillId="0" borderId="0" xfId="1" applyFont="1" applyAlignment="1" applyProtection="1">
      <alignment horizontal="center" vertical="center" shrinkToFit="1"/>
      <protection hidden="1"/>
    </xf>
    <xf numFmtId="0" fontId="31" fillId="0" borderId="16" xfId="1" applyFont="1" applyBorder="1" applyAlignment="1" applyProtection="1">
      <alignment horizontal="center" vertical="center" shrinkToFit="1"/>
      <protection hidden="1"/>
    </xf>
    <xf numFmtId="0" fontId="16" fillId="0" borderId="35" xfId="1" applyFont="1" applyBorder="1" applyAlignment="1">
      <alignment horizontal="left" vertical="top" wrapText="1"/>
    </xf>
    <xf numFmtId="0" fontId="16" fillId="0" borderId="33" xfId="1" applyFont="1" applyBorder="1" applyAlignment="1">
      <alignment horizontal="left" vertical="top" wrapText="1"/>
    </xf>
    <xf numFmtId="0" fontId="16" fillId="0" borderId="36" xfId="1" applyFont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13" fillId="0" borderId="6" xfId="1" applyFont="1" applyBorder="1" applyAlignment="1">
      <alignment horizontal="left"/>
    </xf>
    <xf numFmtId="0" fontId="16" fillId="0" borderId="32" xfId="1" applyFont="1" applyBorder="1" applyAlignment="1">
      <alignment horizontal="left" vertical="top" wrapText="1"/>
    </xf>
    <xf numFmtId="0" fontId="16" fillId="0" borderId="34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7" fillId="0" borderId="7" xfId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16" xfId="1" applyBorder="1" applyAlignment="1">
      <alignment horizontal="center" vertical="center"/>
    </xf>
    <xf numFmtId="0" fontId="7" fillId="0" borderId="37" xfId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7" fillId="0" borderId="40" xfId="1" applyBorder="1" applyAlignment="1">
      <alignment horizontal="center" vertical="center"/>
    </xf>
    <xf numFmtId="0" fontId="26" fillId="4" borderId="22" xfId="1" applyFont="1" applyFill="1" applyBorder="1" applyAlignment="1">
      <alignment horizontal="left" vertical="center" wrapText="1"/>
    </xf>
    <xf numFmtId="0" fontId="26" fillId="4" borderId="23" xfId="1" applyFont="1" applyFill="1" applyBorder="1" applyAlignment="1">
      <alignment horizontal="left" vertical="center" wrapText="1"/>
    </xf>
    <xf numFmtId="0" fontId="26" fillId="4" borderId="24" xfId="1" applyFont="1" applyFill="1" applyBorder="1" applyAlignment="1">
      <alignment horizontal="left" vertical="center" wrapText="1"/>
    </xf>
    <xf numFmtId="0" fontId="26" fillId="4" borderId="20" xfId="1" applyFont="1" applyFill="1" applyBorder="1" applyAlignment="1">
      <alignment horizontal="left" vertical="center" wrapText="1"/>
    </xf>
    <xf numFmtId="0" fontId="26" fillId="4" borderId="10" xfId="1" applyFont="1" applyFill="1" applyBorder="1" applyAlignment="1">
      <alignment horizontal="left" vertical="center" wrapText="1"/>
    </xf>
    <xf numFmtId="0" fontId="26" fillId="4" borderId="21" xfId="1" applyFont="1" applyFill="1" applyBorder="1" applyAlignment="1">
      <alignment horizontal="left" vertical="center" wrapText="1"/>
    </xf>
    <xf numFmtId="0" fontId="26" fillId="5" borderId="25" xfId="1" applyFont="1" applyFill="1" applyBorder="1" applyAlignment="1">
      <alignment horizontal="left" vertical="center" wrapText="1"/>
    </xf>
    <xf numFmtId="0" fontId="26" fillId="5" borderId="23" xfId="1" applyFont="1" applyFill="1" applyBorder="1" applyAlignment="1">
      <alignment horizontal="left" vertical="center" wrapText="1"/>
    </xf>
    <xf numFmtId="0" fontId="26" fillId="5" borderId="26" xfId="1" applyFont="1" applyFill="1" applyBorder="1" applyAlignment="1">
      <alignment horizontal="left" vertical="center" wrapText="1"/>
    </xf>
    <xf numFmtId="0" fontId="26" fillId="5" borderId="9" xfId="1" applyFont="1" applyFill="1" applyBorder="1" applyAlignment="1">
      <alignment horizontal="left" vertical="center" wrapText="1"/>
    </xf>
    <xf numFmtId="0" fontId="26" fillId="5" borderId="10" xfId="1" applyFont="1" applyFill="1" applyBorder="1" applyAlignment="1">
      <alignment horizontal="left" vertical="center" wrapText="1"/>
    </xf>
    <xf numFmtId="0" fontId="26" fillId="5" borderId="11" xfId="1" applyFont="1" applyFill="1" applyBorder="1" applyAlignment="1">
      <alignment horizontal="left" vertical="center" wrapText="1"/>
    </xf>
    <xf numFmtId="0" fontId="9" fillId="3" borderId="22" xfId="1" applyFont="1" applyFill="1" applyBorder="1" applyAlignment="1">
      <alignment horizontal="center" vertical="center" wrapText="1" shrinkToFit="1"/>
    </xf>
    <xf numFmtId="0" fontId="9" fillId="3" borderId="23" xfId="1" applyFont="1" applyFill="1" applyBorder="1" applyAlignment="1">
      <alignment horizontal="center" vertical="center" wrapText="1" shrinkToFit="1"/>
    </xf>
    <xf numFmtId="0" fontId="9" fillId="3" borderId="24" xfId="1" applyFont="1" applyFill="1" applyBorder="1" applyAlignment="1">
      <alignment horizontal="center" vertical="center" wrapText="1" shrinkToFit="1"/>
    </xf>
    <xf numFmtId="0" fontId="9" fillId="3" borderId="7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center" vertical="center" wrapText="1" shrinkToFit="1"/>
    </xf>
    <xf numFmtId="0" fontId="9" fillId="3" borderId="8" xfId="1" applyFont="1" applyFill="1" applyBorder="1" applyAlignment="1">
      <alignment horizontal="center" vertical="center" wrapText="1" shrinkToFit="1"/>
    </xf>
    <xf numFmtId="0" fontId="9" fillId="3" borderId="32" xfId="1" applyFont="1" applyFill="1" applyBorder="1" applyAlignment="1">
      <alignment horizontal="center" vertical="center" wrapText="1" shrinkToFit="1"/>
    </xf>
    <xf numFmtId="0" fontId="9" fillId="3" borderId="33" xfId="1" applyFont="1" applyFill="1" applyBorder="1" applyAlignment="1">
      <alignment horizontal="center" vertical="center" wrapText="1" shrinkToFit="1"/>
    </xf>
    <xf numFmtId="0" fontId="9" fillId="3" borderId="34" xfId="1" applyFont="1" applyFill="1" applyBorder="1" applyAlignment="1">
      <alignment horizontal="center" vertical="center" wrapText="1" shrinkToFit="1"/>
    </xf>
    <xf numFmtId="0" fontId="8" fillId="0" borderId="1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9" fillId="0" borderId="35" xfId="1" applyFont="1" applyBorder="1" applyAlignment="1">
      <alignment horizontal="left" shrinkToFit="1"/>
    </xf>
    <xf numFmtId="0" fontId="19" fillId="0" borderId="33" xfId="1" applyFont="1" applyBorder="1" applyAlignment="1">
      <alignment horizontal="left" shrinkToFit="1"/>
    </xf>
    <xf numFmtId="0" fontId="19" fillId="0" borderId="36" xfId="1" applyFont="1" applyBorder="1" applyAlignment="1">
      <alignment horizontal="left" shrinkToFit="1"/>
    </xf>
    <xf numFmtId="0" fontId="13" fillId="3" borderId="7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3" fillId="3" borderId="32" xfId="1" applyFont="1" applyFill="1" applyBorder="1" applyAlignment="1">
      <alignment horizontal="center" vertical="center"/>
    </xf>
    <xf numFmtId="0" fontId="13" fillId="3" borderId="33" xfId="1" applyFont="1" applyFill="1" applyBorder="1" applyAlignment="1">
      <alignment horizontal="center" vertical="center"/>
    </xf>
    <xf numFmtId="0" fontId="13" fillId="3" borderId="36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26" fillId="4" borderId="7" xfId="1" applyFont="1" applyFill="1" applyBorder="1" applyAlignment="1">
      <alignment horizontal="left" vertical="center" wrapText="1"/>
    </xf>
    <xf numFmtId="0" fontId="26" fillId="4" borderId="0" xfId="1" applyFont="1" applyFill="1" applyAlignment="1">
      <alignment horizontal="left" vertical="center" wrapText="1"/>
    </xf>
    <xf numFmtId="0" fontId="26" fillId="4" borderId="8" xfId="1" applyFont="1" applyFill="1" applyBorder="1" applyAlignment="1">
      <alignment horizontal="left" vertical="center" wrapText="1"/>
    </xf>
    <xf numFmtId="0" fontId="26" fillId="4" borderId="25" xfId="1" applyFont="1" applyFill="1" applyBorder="1" applyAlignment="1">
      <alignment horizontal="left" vertical="center"/>
    </xf>
    <xf numFmtId="0" fontId="26" fillId="4" borderId="23" xfId="1" applyFont="1" applyFill="1" applyBorder="1" applyAlignment="1">
      <alignment horizontal="left" vertical="center"/>
    </xf>
    <xf numFmtId="0" fontId="26" fillId="4" borderId="26" xfId="1" applyFont="1" applyFill="1" applyBorder="1" applyAlignment="1">
      <alignment horizontal="left" vertical="center"/>
    </xf>
    <xf numFmtId="0" fontId="26" fillId="4" borderId="15" xfId="1" applyFont="1" applyFill="1" applyBorder="1" applyAlignment="1">
      <alignment horizontal="left" vertical="center"/>
    </xf>
    <xf numFmtId="0" fontId="26" fillId="4" borderId="0" xfId="1" applyFont="1" applyFill="1" applyAlignment="1">
      <alignment horizontal="left" vertical="center"/>
    </xf>
    <xf numFmtId="0" fontId="26" fillId="4" borderId="16" xfId="1" applyFont="1" applyFill="1" applyBorder="1" applyAlignment="1">
      <alignment horizontal="left" vertical="center"/>
    </xf>
    <xf numFmtId="0" fontId="16" fillId="0" borderId="28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left" vertical="center" shrinkToFit="1"/>
    </xf>
    <xf numFmtId="0" fontId="16" fillId="0" borderId="10" xfId="1" applyFont="1" applyBorder="1" applyAlignment="1">
      <alignment horizontal="left" vertical="center" shrinkToFit="1"/>
    </xf>
    <xf numFmtId="0" fontId="16" fillId="0" borderId="31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shrinkToFit="1"/>
    </xf>
    <xf numFmtId="0" fontId="22" fillId="3" borderId="25" xfId="1" applyFont="1" applyFill="1" applyBorder="1" applyAlignment="1">
      <alignment horizontal="center" vertical="center" wrapText="1" shrinkToFit="1"/>
    </xf>
    <xf numFmtId="0" fontId="22" fillId="3" borderId="23" xfId="1" applyFont="1" applyFill="1" applyBorder="1" applyAlignment="1">
      <alignment horizontal="center" vertical="center" wrapText="1" shrinkToFit="1"/>
    </xf>
    <xf numFmtId="0" fontId="22" fillId="3" borderId="24" xfId="1" applyFont="1" applyFill="1" applyBorder="1" applyAlignment="1">
      <alignment horizontal="center" vertical="center" wrapText="1" shrinkToFit="1"/>
    </xf>
    <xf numFmtId="0" fontId="22" fillId="3" borderId="35" xfId="1" applyFont="1" applyFill="1" applyBorder="1" applyAlignment="1">
      <alignment horizontal="center" vertical="center" wrapText="1" shrinkToFit="1"/>
    </xf>
    <xf numFmtId="0" fontId="22" fillId="3" borderId="33" xfId="1" applyFont="1" applyFill="1" applyBorder="1" applyAlignment="1">
      <alignment horizontal="center" vertical="center" wrapText="1" shrinkToFit="1"/>
    </xf>
    <xf numFmtId="0" fontId="22" fillId="3" borderId="34" xfId="1" applyFont="1" applyFill="1" applyBorder="1" applyAlignment="1">
      <alignment horizontal="center" vertical="center" wrapText="1" shrinkToFit="1"/>
    </xf>
    <xf numFmtId="0" fontId="24" fillId="0" borderId="35" xfId="1" applyFont="1" applyBorder="1" applyAlignment="1">
      <alignment horizontal="left"/>
    </xf>
    <xf numFmtId="0" fontId="24" fillId="0" borderId="33" xfId="1" applyFont="1" applyBorder="1" applyAlignment="1">
      <alignment horizontal="left"/>
    </xf>
    <xf numFmtId="0" fontId="24" fillId="0" borderId="34" xfId="1" applyFont="1" applyBorder="1" applyAlignment="1">
      <alignment horizontal="left"/>
    </xf>
    <xf numFmtId="0" fontId="16" fillId="0" borderId="30" xfId="1" applyFont="1" applyBorder="1" applyAlignment="1">
      <alignment horizontal="left" vertical="center" shrinkToFit="1"/>
    </xf>
    <xf numFmtId="0" fontId="16" fillId="0" borderId="31" xfId="1" applyFont="1" applyBorder="1" applyAlignment="1">
      <alignment horizontal="left" vertical="center" shrinkToFit="1"/>
    </xf>
    <xf numFmtId="0" fontId="16" fillId="0" borderId="39" xfId="1" applyFont="1" applyBorder="1" applyAlignment="1">
      <alignment horizontal="left" vertical="center" shrinkToFit="1"/>
    </xf>
    <xf numFmtId="0" fontId="16" fillId="0" borderId="6" xfId="1" applyFont="1" applyBorder="1" applyAlignment="1">
      <alignment horizontal="left" vertical="center" shrinkToFit="1"/>
    </xf>
    <xf numFmtId="0" fontId="16" fillId="0" borderId="40" xfId="1" applyFont="1" applyBorder="1" applyAlignment="1">
      <alignment horizontal="left" vertical="center" shrinkToFit="1"/>
    </xf>
    <xf numFmtId="0" fontId="16" fillId="3" borderId="22" xfId="1" applyFont="1" applyFill="1" applyBorder="1" applyAlignment="1">
      <alignment horizontal="center" vertical="center" wrapText="1" shrinkToFit="1"/>
    </xf>
    <xf numFmtId="0" fontId="16" fillId="3" borderId="23" xfId="1" applyFont="1" applyFill="1" applyBorder="1" applyAlignment="1">
      <alignment horizontal="center" vertical="center" wrapText="1" shrinkToFit="1"/>
    </xf>
    <xf numFmtId="0" fontId="16" fillId="3" borderId="24" xfId="1" applyFont="1" applyFill="1" applyBorder="1" applyAlignment="1">
      <alignment horizontal="center" vertical="center" wrapText="1" shrinkToFit="1"/>
    </xf>
    <xf numFmtId="0" fontId="16" fillId="3" borderId="32" xfId="1" applyFont="1" applyFill="1" applyBorder="1" applyAlignment="1">
      <alignment horizontal="center" vertical="center" wrapText="1" shrinkToFit="1"/>
    </xf>
    <xf numFmtId="0" fontId="16" fillId="3" borderId="33" xfId="1" applyFont="1" applyFill="1" applyBorder="1" applyAlignment="1">
      <alignment horizontal="center" vertical="center" wrapText="1" shrinkToFit="1"/>
    </xf>
    <xf numFmtId="0" fontId="16" fillId="3" borderId="34" xfId="1" applyFont="1" applyFill="1" applyBorder="1" applyAlignment="1">
      <alignment horizontal="center" vertical="center" wrapText="1" shrinkToFit="1"/>
    </xf>
    <xf numFmtId="0" fontId="16" fillId="0" borderId="25" xfId="1" applyFont="1" applyBorder="1" applyAlignment="1">
      <alignment horizontal="left" vertical="center" shrinkToFit="1"/>
    </xf>
    <xf numFmtId="0" fontId="16" fillId="0" borderId="23" xfId="1" applyFont="1" applyBorder="1" applyAlignment="1">
      <alignment horizontal="left" vertical="center" shrinkToFit="1"/>
    </xf>
    <xf numFmtId="0" fontId="16" fillId="0" borderId="26" xfId="1" applyFont="1" applyBorder="1" applyAlignment="1">
      <alignment horizontal="left" vertical="center" shrinkToFit="1"/>
    </xf>
    <xf numFmtId="0" fontId="16" fillId="0" borderId="35" xfId="1" applyFont="1" applyBorder="1" applyAlignment="1">
      <alignment horizontal="left" vertical="center" shrinkToFit="1"/>
    </xf>
    <xf numFmtId="0" fontId="16" fillId="0" borderId="33" xfId="1" applyFont="1" applyBorder="1" applyAlignment="1">
      <alignment horizontal="left" vertical="center" shrinkToFit="1"/>
    </xf>
    <xf numFmtId="0" fontId="16" fillId="0" borderId="36" xfId="1" applyFont="1" applyBorder="1" applyAlignment="1">
      <alignment horizontal="left" vertical="center" shrinkToFit="1"/>
    </xf>
    <xf numFmtId="0" fontId="16" fillId="3" borderId="7" xfId="1" applyFont="1" applyFill="1" applyBorder="1" applyAlignment="1">
      <alignment horizontal="center" vertical="center" wrapText="1" shrinkToFit="1"/>
    </xf>
    <xf numFmtId="0" fontId="16" fillId="3" borderId="0" xfId="1" applyFont="1" applyFill="1" applyAlignment="1">
      <alignment horizontal="center" vertical="center" wrapText="1" shrinkToFit="1"/>
    </xf>
    <xf numFmtId="0" fontId="16" fillId="3" borderId="8" xfId="1" applyFont="1" applyFill="1" applyBorder="1" applyAlignment="1">
      <alignment horizontal="center" vertical="center" wrapText="1" shrinkToFit="1"/>
    </xf>
    <xf numFmtId="0" fontId="16" fillId="3" borderId="37" xfId="1" applyFont="1" applyFill="1" applyBorder="1" applyAlignment="1">
      <alignment horizontal="center" vertical="center" wrapText="1" shrinkToFit="1"/>
    </xf>
    <xf numFmtId="0" fontId="16" fillId="3" borderId="6" xfId="1" applyFont="1" applyFill="1" applyBorder="1" applyAlignment="1">
      <alignment horizontal="center" vertical="center" wrapText="1" shrinkToFit="1"/>
    </xf>
    <xf numFmtId="0" fontId="16" fillId="3" borderId="38" xfId="1" applyFont="1" applyFill="1" applyBorder="1" applyAlignment="1">
      <alignment horizontal="center" vertical="center" wrapText="1" shrinkToFit="1"/>
    </xf>
    <xf numFmtId="0" fontId="16" fillId="0" borderId="9" xfId="1" applyFont="1" applyBorder="1" applyAlignment="1">
      <alignment horizontal="left" vertical="center" shrinkToFit="1"/>
    </xf>
    <xf numFmtId="0" fontId="16" fillId="0" borderId="11" xfId="1" applyFont="1" applyBorder="1" applyAlignment="1">
      <alignment horizontal="left"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 wrapText="1" shrinkToFit="1"/>
    </xf>
    <xf numFmtId="0" fontId="9" fillId="3" borderId="35" xfId="1" applyFont="1" applyFill="1" applyBorder="1" applyAlignment="1">
      <alignment horizontal="center" vertical="center" wrapText="1" shrinkToFit="1"/>
    </xf>
    <xf numFmtId="0" fontId="16" fillId="0" borderId="24" xfId="1" applyFont="1" applyBorder="1" applyAlignment="1">
      <alignment horizontal="left" vertical="center" shrinkToFit="1"/>
    </xf>
    <xf numFmtId="0" fontId="16" fillId="0" borderId="34" xfId="1" applyFont="1" applyBorder="1" applyAlignment="1">
      <alignment horizontal="left" vertical="center" shrinkToFit="1"/>
    </xf>
    <xf numFmtId="0" fontId="8" fillId="3" borderId="25" xfId="1" applyFont="1" applyFill="1" applyBorder="1" applyAlignment="1">
      <alignment horizontal="center" vertical="center" wrapText="1" shrinkToFit="1"/>
    </xf>
    <xf numFmtId="0" fontId="8" fillId="3" borderId="23" xfId="1" applyFont="1" applyFill="1" applyBorder="1" applyAlignment="1">
      <alignment horizontal="center" vertical="center" wrapText="1" shrinkToFit="1"/>
    </xf>
    <xf numFmtId="0" fontId="8" fillId="3" borderId="24" xfId="1" applyFont="1" applyFill="1" applyBorder="1" applyAlignment="1">
      <alignment horizontal="center" vertical="center" wrapText="1" shrinkToFit="1"/>
    </xf>
    <xf numFmtId="0" fontId="8" fillId="3" borderId="35" xfId="1" applyFont="1" applyFill="1" applyBorder="1" applyAlignment="1">
      <alignment horizontal="center" vertical="center" wrapText="1" shrinkToFit="1"/>
    </xf>
    <xf numFmtId="0" fontId="8" fillId="3" borderId="33" xfId="1" applyFont="1" applyFill="1" applyBorder="1" applyAlignment="1">
      <alignment horizontal="center" vertical="center" wrapText="1" shrinkToFit="1"/>
    </xf>
    <xf numFmtId="0" fontId="8" fillId="3" borderId="34" xfId="1" applyFont="1" applyFill="1" applyBorder="1" applyAlignment="1">
      <alignment horizontal="center" vertical="center" wrapText="1" shrinkToFit="1"/>
    </xf>
    <xf numFmtId="0" fontId="19" fillId="0" borderId="35" xfId="1" applyFont="1" applyBorder="1" applyAlignment="1">
      <alignment horizontal="left" wrapText="1" shrinkToFit="1"/>
    </xf>
    <xf numFmtId="0" fontId="19" fillId="0" borderId="33" xfId="1" applyFont="1" applyBorder="1" applyAlignment="1">
      <alignment horizontal="left" wrapText="1" shrinkToFit="1"/>
    </xf>
    <xf numFmtId="0" fontId="19" fillId="0" borderId="36" xfId="1" applyFont="1" applyBorder="1" applyAlignment="1">
      <alignment horizontal="left" wrapText="1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3" xfId="1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6" fillId="0" borderId="35" xfId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shrinkToFit="1"/>
    </xf>
    <xf numFmtId="0" fontId="16" fillId="0" borderId="34" xfId="1" applyFont="1" applyBorder="1" applyAlignment="1">
      <alignment horizontal="center" vertical="center" shrinkToFit="1"/>
    </xf>
    <xf numFmtId="0" fontId="8" fillId="3" borderId="25" xfId="1" applyFont="1" applyFill="1" applyBorder="1" applyAlignment="1">
      <alignment horizontal="center" vertical="center" shrinkToFit="1"/>
    </xf>
    <xf numFmtId="0" fontId="8" fillId="3" borderId="23" xfId="1" applyFont="1" applyFill="1" applyBorder="1" applyAlignment="1">
      <alignment horizontal="center" vertical="center" shrinkToFit="1"/>
    </xf>
    <xf numFmtId="0" fontId="8" fillId="3" borderId="24" xfId="1" applyFont="1" applyFill="1" applyBorder="1" applyAlignment="1">
      <alignment horizontal="center" vertical="center" shrinkToFit="1"/>
    </xf>
    <xf numFmtId="0" fontId="8" fillId="3" borderId="35" xfId="1" applyFont="1" applyFill="1" applyBorder="1" applyAlignment="1">
      <alignment horizontal="center" vertical="center" shrinkToFit="1"/>
    </xf>
    <xf numFmtId="0" fontId="8" fillId="3" borderId="33" xfId="1" applyFont="1" applyFill="1" applyBorder="1" applyAlignment="1">
      <alignment horizontal="center" vertical="center" shrinkToFit="1"/>
    </xf>
    <xf numFmtId="0" fontId="8" fillId="3" borderId="34" xfId="1" applyFont="1" applyFill="1" applyBorder="1" applyAlignment="1">
      <alignment horizontal="center" vertical="center" shrinkToFit="1"/>
    </xf>
    <xf numFmtId="0" fontId="16" fillId="0" borderId="18" xfId="1" applyFont="1" applyBorder="1" applyAlignment="1">
      <alignment horizontal="center" vertical="center" shrinkToFit="1"/>
    </xf>
    <xf numFmtId="0" fontId="16" fillId="0" borderId="19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left" vertical="center" wrapText="1" shrinkToFit="1"/>
    </xf>
    <xf numFmtId="0" fontId="16" fillId="0" borderId="23" xfId="1" applyFont="1" applyBorder="1" applyAlignment="1">
      <alignment horizontal="left" vertical="center" wrapText="1" shrinkToFit="1"/>
    </xf>
    <xf numFmtId="0" fontId="16" fillId="0" borderId="26" xfId="1" applyFont="1" applyBorder="1" applyAlignment="1">
      <alignment horizontal="left" vertical="center" wrapText="1" shrinkToFit="1"/>
    </xf>
    <xf numFmtId="0" fontId="16" fillId="0" borderId="15" xfId="1" applyFont="1" applyBorder="1" applyAlignment="1">
      <alignment horizontal="left" vertical="center" wrapText="1" shrinkToFit="1"/>
    </xf>
    <xf numFmtId="0" fontId="16" fillId="0" borderId="0" xfId="1" applyFont="1" applyAlignment="1">
      <alignment horizontal="left" vertical="center" wrapText="1" shrinkToFit="1"/>
    </xf>
    <xf numFmtId="0" fontId="16" fillId="0" borderId="16" xfId="1" applyFont="1" applyBorder="1" applyAlignment="1">
      <alignment horizontal="left" vertical="center" wrapText="1" shrinkToFit="1"/>
    </xf>
    <xf numFmtId="0" fontId="16" fillId="0" borderId="9" xfId="1" applyFont="1" applyBorder="1" applyAlignment="1">
      <alignment horizontal="left" vertical="center" wrapText="1" shrinkToFit="1"/>
    </xf>
    <xf numFmtId="0" fontId="16" fillId="0" borderId="10" xfId="1" applyFont="1" applyBorder="1" applyAlignment="1">
      <alignment horizontal="left" vertical="center" wrapText="1" shrinkToFit="1"/>
    </xf>
    <xf numFmtId="0" fontId="16" fillId="0" borderId="11" xfId="1" applyFont="1" applyBorder="1" applyAlignment="1">
      <alignment horizontal="left" vertical="center" wrapText="1" shrinkToFit="1"/>
    </xf>
    <xf numFmtId="0" fontId="16" fillId="3" borderId="27" xfId="1" applyFont="1" applyFill="1" applyBorder="1" applyAlignment="1">
      <alignment horizontal="center" vertical="center" wrapText="1"/>
    </xf>
    <xf numFmtId="0" fontId="16" fillId="3" borderId="28" xfId="1" applyFont="1" applyFill="1" applyBorder="1" applyAlignment="1">
      <alignment horizontal="center" vertical="center" wrapText="1"/>
    </xf>
    <xf numFmtId="0" fontId="16" fillId="3" borderId="29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 wrapText="1"/>
    </xf>
    <xf numFmtId="0" fontId="16" fillId="3" borderId="33" xfId="1" applyFont="1" applyFill="1" applyBorder="1" applyAlignment="1">
      <alignment horizontal="center" vertical="center" wrapText="1"/>
    </xf>
    <xf numFmtId="0" fontId="16" fillId="3" borderId="34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6" fillId="2" borderId="28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6" fillId="2" borderId="35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center" vertical="center" wrapText="1"/>
    </xf>
    <xf numFmtId="0" fontId="16" fillId="2" borderId="36" xfId="1" applyFont="1" applyFill="1" applyBorder="1" applyAlignment="1">
      <alignment horizontal="center" vertical="center" wrapText="1"/>
    </xf>
    <xf numFmtId="0" fontId="8" fillId="0" borderId="30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31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20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6" fillId="2" borderId="9" xfId="1" applyFont="1" applyFill="1" applyBorder="1" applyAlignment="1">
      <alignment horizontal="left" vertical="center" wrapText="1"/>
    </xf>
    <xf numFmtId="0" fontId="16" fillId="2" borderId="10" xfId="1" applyFont="1" applyFill="1" applyBorder="1" applyAlignment="1">
      <alignment horizontal="left" vertical="center" wrapText="1"/>
    </xf>
    <xf numFmtId="0" fontId="16" fillId="2" borderId="11" xfId="1" applyFont="1" applyFill="1" applyBorder="1" applyAlignment="1">
      <alignment horizontal="left" vertical="center" wrapText="1"/>
    </xf>
    <xf numFmtId="0" fontId="13" fillId="0" borderId="6" xfId="1" applyFont="1" applyBorder="1" applyAlignment="1">
      <alignment horizontal="right"/>
    </xf>
    <xf numFmtId="0" fontId="16" fillId="3" borderId="12" xfId="1" applyFont="1" applyFill="1" applyBorder="1" applyAlignment="1">
      <alignment horizontal="center" vertical="center" wrapText="1" shrinkToFit="1"/>
    </xf>
    <xf numFmtId="0" fontId="16" fillId="3" borderId="13" xfId="1" applyFont="1" applyFill="1" applyBorder="1" applyAlignment="1">
      <alignment horizontal="center" vertical="center" wrapText="1" shrinkToFit="1"/>
    </xf>
    <xf numFmtId="0" fontId="16" fillId="3" borderId="17" xfId="1" applyFont="1" applyFill="1" applyBorder="1" applyAlignment="1">
      <alignment horizontal="center" vertical="center" wrapText="1" shrinkToFit="1"/>
    </xf>
    <xf numFmtId="0" fontId="16" fillId="3" borderId="18" xfId="1" applyFont="1" applyFill="1" applyBorder="1" applyAlignment="1">
      <alignment horizontal="center" vertical="center" wrapText="1" shrinkToFit="1"/>
    </xf>
    <xf numFmtId="0" fontId="16" fillId="0" borderId="13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0" xfId="1" applyFont="1" applyFill="1" applyAlignment="1">
      <alignment horizontal="left" vertical="center" wrapText="1"/>
    </xf>
    <xf numFmtId="0" fontId="16" fillId="2" borderId="16" xfId="1" applyFont="1" applyFill="1" applyBorder="1" applyAlignment="1">
      <alignment horizontal="left" vertical="center" wrapText="1"/>
    </xf>
    <xf numFmtId="0" fontId="16" fillId="3" borderId="17" xfId="1" applyFont="1" applyFill="1" applyBorder="1" applyAlignment="1">
      <alignment horizontal="center" vertical="center" shrinkToFit="1"/>
    </xf>
    <xf numFmtId="0" fontId="16" fillId="3" borderId="18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F69E9633-8507-450D-8F5F-F8699625F4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C5DA-77C4-4121-9FA4-4B5857CA6C8C}">
  <dimension ref="A1:K36"/>
  <sheetViews>
    <sheetView tabSelected="1" view="pageBreakPreview" topLeftCell="A5" zoomScale="115" zoomScaleNormal="100" zoomScaleSheetLayoutView="115" workbookViewId="0">
      <selection activeCell="H16" sqref="H16:K16"/>
    </sheetView>
  </sheetViews>
  <sheetFormatPr defaultRowHeight="14.25"/>
  <cols>
    <col min="1" max="1" width="9.33203125" style="1" customWidth="1"/>
    <col min="2" max="16384" width="9.33203125" style="1"/>
  </cols>
  <sheetData>
    <row r="1" spans="1:11">
      <c r="A1" s="1" t="s">
        <v>0</v>
      </c>
    </row>
    <row r="5" spans="1:11" ht="18.75">
      <c r="A5" s="35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10" spans="1:11">
      <c r="K10" s="2" t="s">
        <v>2</v>
      </c>
    </row>
    <row r="13" spans="1:11">
      <c r="A13" s="1" t="s">
        <v>3</v>
      </c>
    </row>
    <row r="16" spans="1:11">
      <c r="A16" s="1" t="s">
        <v>4</v>
      </c>
      <c r="H16" s="38"/>
      <c r="I16" s="38"/>
      <c r="J16" s="38"/>
      <c r="K16" s="38"/>
    </row>
    <row r="17" spans="1:11">
      <c r="H17" s="34"/>
      <c r="I17" s="34"/>
      <c r="J17" s="34"/>
      <c r="K17" s="34"/>
    </row>
    <row r="18" spans="1:11">
      <c r="A18" s="1" t="s">
        <v>5</v>
      </c>
      <c r="H18" s="38"/>
      <c r="I18" s="38"/>
      <c r="J18" s="38"/>
      <c r="K18" s="38"/>
    </row>
    <row r="19" spans="1:11">
      <c r="A19" s="1" t="s">
        <v>6</v>
      </c>
      <c r="H19" s="38"/>
      <c r="I19" s="38"/>
      <c r="J19" s="38"/>
      <c r="K19" s="38"/>
    </row>
    <row r="23" spans="1:11">
      <c r="A23" s="1" t="s">
        <v>7</v>
      </c>
    </row>
    <row r="27" spans="1:11">
      <c r="A27" s="1" t="s">
        <v>8</v>
      </c>
      <c r="E27" s="37"/>
      <c r="F27" s="37"/>
      <c r="G27" s="37"/>
      <c r="H27" s="37"/>
    </row>
    <row r="30" spans="1:11">
      <c r="A30" s="1" t="s">
        <v>9</v>
      </c>
      <c r="E30" s="3" t="s">
        <v>10</v>
      </c>
      <c r="F30" s="1" t="s">
        <v>11</v>
      </c>
    </row>
    <row r="31" spans="1:11">
      <c r="E31" s="3" t="s">
        <v>10</v>
      </c>
      <c r="F31" s="1" t="s">
        <v>12</v>
      </c>
    </row>
    <row r="32" spans="1:11">
      <c r="E32" s="3" t="s">
        <v>10</v>
      </c>
      <c r="F32" s="4" t="s">
        <v>13</v>
      </c>
    </row>
    <row r="35" spans="1:5">
      <c r="A35" s="1" t="s">
        <v>14</v>
      </c>
      <c r="E35" s="1" t="s">
        <v>15</v>
      </c>
    </row>
    <row r="36" spans="1:5">
      <c r="A36" s="1" t="s">
        <v>16</v>
      </c>
    </row>
  </sheetData>
  <mergeCells count="5">
    <mergeCell ref="A5:K5"/>
    <mergeCell ref="E27:H27"/>
    <mergeCell ref="H16:K16"/>
    <mergeCell ref="H18:K18"/>
    <mergeCell ref="H19:K19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98D4-8EC9-456E-9B06-D1E053DD462C}">
  <dimension ref="A1:BI83"/>
  <sheetViews>
    <sheetView showGridLines="0" view="pageBreakPreview" topLeftCell="B29" zoomScale="75" zoomScaleNormal="100" zoomScaleSheetLayoutView="75" workbookViewId="0">
      <selection activeCell="G17" sqref="G17:AC18"/>
    </sheetView>
  </sheetViews>
  <sheetFormatPr defaultRowHeight="15" customHeight="1"/>
  <cols>
    <col min="1" max="1" width="2.83203125" style="5" hidden="1" customWidth="1"/>
    <col min="2" max="30" width="6.33203125" style="7" customWidth="1"/>
    <col min="31" max="31" width="2.83203125" style="5" customWidth="1"/>
    <col min="32" max="32" width="6.33203125" style="5" customWidth="1"/>
    <col min="33" max="59" width="6.33203125" style="7" customWidth="1"/>
    <col min="60" max="61" width="6.33203125" style="5" customWidth="1"/>
    <col min="62" max="256" width="9.33203125" style="5"/>
    <col min="257" max="257" width="0" style="5" hidden="1" customWidth="1"/>
    <col min="258" max="286" width="6.33203125" style="5" customWidth="1"/>
    <col min="287" max="287" width="2.83203125" style="5" customWidth="1"/>
    <col min="288" max="317" width="6.33203125" style="5" customWidth="1"/>
    <col min="318" max="512" width="9.33203125" style="5"/>
    <col min="513" max="513" width="0" style="5" hidden="1" customWidth="1"/>
    <col min="514" max="542" width="6.33203125" style="5" customWidth="1"/>
    <col min="543" max="543" width="2.83203125" style="5" customWidth="1"/>
    <col min="544" max="573" width="6.33203125" style="5" customWidth="1"/>
    <col min="574" max="768" width="9.33203125" style="5"/>
    <col min="769" max="769" width="0" style="5" hidden="1" customWidth="1"/>
    <col min="770" max="798" width="6.33203125" style="5" customWidth="1"/>
    <col min="799" max="799" width="2.83203125" style="5" customWidth="1"/>
    <col min="800" max="829" width="6.33203125" style="5" customWidth="1"/>
    <col min="830" max="1024" width="9.33203125" style="5"/>
    <col min="1025" max="1025" width="0" style="5" hidden="1" customWidth="1"/>
    <col min="1026" max="1054" width="6.33203125" style="5" customWidth="1"/>
    <col min="1055" max="1055" width="2.83203125" style="5" customWidth="1"/>
    <col min="1056" max="1085" width="6.33203125" style="5" customWidth="1"/>
    <col min="1086" max="1280" width="9.33203125" style="5"/>
    <col min="1281" max="1281" width="0" style="5" hidden="1" customWidth="1"/>
    <col min="1282" max="1310" width="6.33203125" style="5" customWidth="1"/>
    <col min="1311" max="1311" width="2.83203125" style="5" customWidth="1"/>
    <col min="1312" max="1341" width="6.33203125" style="5" customWidth="1"/>
    <col min="1342" max="1536" width="9.33203125" style="5"/>
    <col min="1537" max="1537" width="0" style="5" hidden="1" customWidth="1"/>
    <col min="1538" max="1566" width="6.33203125" style="5" customWidth="1"/>
    <col min="1567" max="1567" width="2.83203125" style="5" customWidth="1"/>
    <col min="1568" max="1597" width="6.33203125" style="5" customWidth="1"/>
    <col min="1598" max="1792" width="9.33203125" style="5"/>
    <col min="1793" max="1793" width="0" style="5" hidden="1" customWidth="1"/>
    <col min="1794" max="1822" width="6.33203125" style="5" customWidth="1"/>
    <col min="1823" max="1823" width="2.83203125" style="5" customWidth="1"/>
    <col min="1824" max="1853" width="6.33203125" style="5" customWidth="1"/>
    <col min="1854" max="2048" width="9.33203125" style="5"/>
    <col min="2049" max="2049" width="0" style="5" hidden="1" customWidth="1"/>
    <col min="2050" max="2078" width="6.33203125" style="5" customWidth="1"/>
    <col min="2079" max="2079" width="2.83203125" style="5" customWidth="1"/>
    <col min="2080" max="2109" width="6.33203125" style="5" customWidth="1"/>
    <col min="2110" max="2304" width="9.33203125" style="5"/>
    <col min="2305" max="2305" width="0" style="5" hidden="1" customWidth="1"/>
    <col min="2306" max="2334" width="6.33203125" style="5" customWidth="1"/>
    <col min="2335" max="2335" width="2.83203125" style="5" customWidth="1"/>
    <col min="2336" max="2365" width="6.33203125" style="5" customWidth="1"/>
    <col min="2366" max="2560" width="9.33203125" style="5"/>
    <col min="2561" max="2561" width="0" style="5" hidden="1" customWidth="1"/>
    <col min="2562" max="2590" width="6.33203125" style="5" customWidth="1"/>
    <col min="2591" max="2591" width="2.83203125" style="5" customWidth="1"/>
    <col min="2592" max="2621" width="6.33203125" style="5" customWidth="1"/>
    <col min="2622" max="2816" width="9.33203125" style="5"/>
    <col min="2817" max="2817" width="0" style="5" hidden="1" customWidth="1"/>
    <col min="2818" max="2846" width="6.33203125" style="5" customWidth="1"/>
    <col min="2847" max="2847" width="2.83203125" style="5" customWidth="1"/>
    <col min="2848" max="2877" width="6.33203125" style="5" customWidth="1"/>
    <col min="2878" max="3072" width="9.33203125" style="5"/>
    <col min="3073" max="3073" width="0" style="5" hidden="1" customWidth="1"/>
    <col min="3074" max="3102" width="6.33203125" style="5" customWidth="1"/>
    <col min="3103" max="3103" width="2.83203125" style="5" customWidth="1"/>
    <col min="3104" max="3133" width="6.33203125" style="5" customWidth="1"/>
    <col min="3134" max="3328" width="9.33203125" style="5"/>
    <col min="3329" max="3329" width="0" style="5" hidden="1" customWidth="1"/>
    <col min="3330" max="3358" width="6.33203125" style="5" customWidth="1"/>
    <col min="3359" max="3359" width="2.83203125" style="5" customWidth="1"/>
    <col min="3360" max="3389" width="6.33203125" style="5" customWidth="1"/>
    <col min="3390" max="3584" width="9.33203125" style="5"/>
    <col min="3585" max="3585" width="0" style="5" hidden="1" customWidth="1"/>
    <col min="3586" max="3614" width="6.33203125" style="5" customWidth="1"/>
    <col min="3615" max="3615" width="2.83203125" style="5" customWidth="1"/>
    <col min="3616" max="3645" width="6.33203125" style="5" customWidth="1"/>
    <col min="3646" max="3840" width="9.33203125" style="5"/>
    <col min="3841" max="3841" width="0" style="5" hidden="1" customWidth="1"/>
    <col min="3842" max="3870" width="6.33203125" style="5" customWidth="1"/>
    <col min="3871" max="3871" width="2.83203125" style="5" customWidth="1"/>
    <col min="3872" max="3901" width="6.33203125" style="5" customWidth="1"/>
    <col min="3902" max="4096" width="9.33203125" style="5"/>
    <col min="4097" max="4097" width="0" style="5" hidden="1" customWidth="1"/>
    <col min="4098" max="4126" width="6.33203125" style="5" customWidth="1"/>
    <col min="4127" max="4127" width="2.83203125" style="5" customWidth="1"/>
    <col min="4128" max="4157" width="6.33203125" style="5" customWidth="1"/>
    <col min="4158" max="4352" width="9.33203125" style="5"/>
    <col min="4353" max="4353" width="0" style="5" hidden="1" customWidth="1"/>
    <col min="4354" max="4382" width="6.33203125" style="5" customWidth="1"/>
    <col min="4383" max="4383" width="2.83203125" style="5" customWidth="1"/>
    <col min="4384" max="4413" width="6.33203125" style="5" customWidth="1"/>
    <col min="4414" max="4608" width="9.33203125" style="5"/>
    <col min="4609" max="4609" width="0" style="5" hidden="1" customWidth="1"/>
    <col min="4610" max="4638" width="6.33203125" style="5" customWidth="1"/>
    <col min="4639" max="4639" width="2.83203125" style="5" customWidth="1"/>
    <col min="4640" max="4669" width="6.33203125" style="5" customWidth="1"/>
    <col min="4670" max="4864" width="9.33203125" style="5"/>
    <col min="4865" max="4865" width="0" style="5" hidden="1" customWidth="1"/>
    <col min="4866" max="4894" width="6.33203125" style="5" customWidth="1"/>
    <col min="4895" max="4895" width="2.83203125" style="5" customWidth="1"/>
    <col min="4896" max="4925" width="6.33203125" style="5" customWidth="1"/>
    <col min="4926" max="5120" width="9.33203125" style="5"/>
    <col min="5121" max="5121" width="0" style="5" hidden="1" customWidth="1"/>
    <col min="5122" max="5150" width="6.33203125" style="5" customWidth="1"/>
    <col min="5151" max="5151" width="2.83203125" style="5" customWidth="1"/>
    <col min="5152" max="5181" width="6.33203125" style="5" customWidth="1"/>
    <col min="5182" max="5376" width="9.33203125" style="5"/>
    <col min="5377" max="5377" width="0" style="5" hidden="1" customWidth="1"/>
    <col min="5378" max="5406" width="6.33203125" style="5" customWidth="1"/>
    <col min="5407" max="5407" width="2.83203125" style="5" customWidth="1"/>
    <col min="5408" max="5437" width="6.33203125" style="5" customWidth="1"/>
    <col min="5438" max="5632" width="9.33203125" style="5"/>
    <col min="5633" max="5633" width="0" style="5" hidden="1" customWidth="1"/>
    <col min="5634" max="5662" width="6.33203125" style="5" customWidth="1"/>
    <col min="5663" max="5663" width="2.83203125" style="5" customWidth="1"/>
    <col min="5664" max="5693" width="6.33203125" style="5" customWidth="1"/>
    <col min="5694" max="5888" width="9.33203125" style="5"/>
    <col min="5889" max="5889" width="0" style="5" hidden="1" customWidth="1"/>
    <col min="5890" max="5918" width="6.33203125" style="5" customWidth="1"/>
    <col min="5919" max="5919" width="2.83203125" style="5" customWidth="1"/>
    <col min="5920" max="5949" width="6.33203125" style="5" customWidth="1"/>
    <col min="5950" max="6144" width="9.33203125" style="5"/>
    <col min="6145" max="6145" width="0" style="5" hidden="1" customWidth="1"/>
    <col min="6146" max="6174" width="6.33203125" style="5" customWidth="1"/>
    <col min="6175" max="6175" width="2.83203125" style="5" customWidth="1"/>
    <col min="6176" max="6205" width="6.33203125" style="5" customWidth="1"/>
    <col min="6206" max="6400" width="9.33203125" style="5"/>
    <col min="6401" max="6401" width="0" style="5" hidden="1" customWidth="1"/>
    <col min="6402" max="6430" width="6.33203125" style="5" customWidth="1"/>
    <col min="6431" max="6431" width="2.83203125" style="5" customWidth="1"/>
    <col min="6432" max="6461" width="6.33203125" style="5" customWidth="1"/>
    <col min="6462" max="6656" width="9.33203125" style="5"/>
    <col min="6657" max="6657" width="0" style="5" hidden="1" customWidth="1"/>
    <col min="6658" max="6686" width="6.33203125" style="5" customWidth="1"/>
    <col min="6687" max="6687" width="2.83203125" style="5" customWidth="1"/>
    <col min="6688" max="6717" width="6.33203125" style="5" customWidth="1"/>
    <col min="6718" max="6912" width="9.33203125" style="5"/>
    <col min="6913" max="6913" width="0" style="5" hidden="1" customWidth="1"/>
    <col min="6914" max="6942" width="6.33203125" style="5" customWidth="1"/>
    <col min="6943" max="6943" width="2.83203125" style="5" customWidth="1"/>
    <col min="6944" max="6973" width="6.33203125" style="5" customWidth="1"/>
    <col min="6974" max="7168" width="9.33203125" style="5"/>
    <col min="7169" max="7169" width="0" style="5" hidden="1" customWidth="1"/>
    <col min="7170" max="7198" width="6.33203125" style="5" customWidth="1"/>
    <col min="7199" max="7199" width="2.83203125" style="5" customWidth="1"/>
    <col min="7200" max="7229" width="6.33203125" style="5" customWidth="1"/>
    <col min="7230" max="7424" width="9.33203125" style="5"/>
    <col min="7425" max="7425" width="0" style="5" hidden="1" customWidth="1"/>
    <col min="7426" max="7454" width="6.33203125" style="5" customWidth="1"/>
    <col min="7455" max="7455" width="2.83203125" style="5" customWidth="1"/>
    <col min="7456" max="7485" width="6.33203125" style="5" customWidth="1"/>
    <col min="7486" max="7680" width="9.33203125" style="5"/>
    <col min="7681" max="7681" width="0" style="5" hidden="1" customWidth="1"/>
    <col min="7682" max="7710" width="6.33203125" style="5" customWidth="1"/>
    <col min="7711" max="7711" width="2.83203125" style="5" customWidth="1"/>
    <col min="7712" max="7741" width="6.33203125" style="5" customWidth="1"/>
    <col min="7742" max="7936" width="9.33203125" style="5"/>
    <col min="7937" max="7937" width="0" style="5" hidden="1" customWidth="1"/>
    <col min="7938" max="7966" width="6.33203125" style="5" customWidth="1"/>
    <col min="7967" max="7967" width="2.83203125" style="5" customWidth="1"/>
    <col min="7968" max="7997" width="6.33203125" style="5" customWidth="1"/>
    <col min="7998" max="8192" width="9.33203125" style="5"/>
    <col min="8193" max="8193" width="0" style="5" hidden="1" customWidth="1"/>
    <col min="8194" max="8222" width="6.33203125" style="5" customWidth="1"/>
    <col min="8223" max="8223" width="2.83203125" style="5" customWidth="1"/>
    <col min="8224" max="8253" width="6.33203125" style="5" customWidth="1"/>
    <col min="8254" max="8448" width="9.33203125" style="5"/>
    <col min="8449" max="8449" width="0" style="5" hidden="1" customWidth="1"/>
    <col min="8450" max="8478" width="6.33203125" style="5" customWidth="1"/>
    <col min="8479" max="8479" width="2.83203125" style="5" customWidth="1"/>
    <col min="8480" max="8509" width="6.33203125" style="5" customWidth="1"/>
    <col min="8510" max="8704" width="9.33203125" style="5"/>
    <col min="8705" max="8705" width="0" style="5" hidden="1" customWidth="1"/>
    <col min="8706" max="8734" width="6.33203125" style="5" customWidth="1"/>
    <col min="8735" max="8735" width="2.83203125" style="5" customWidth="1"/>
    <col min="8736" max="8765" width="6.33203125" style="5" customWidth="1"/>
    <col min="8766" max="8960" width="9.33203125" style="5"/>
    <col min="8961" max="8961" width="0" style="5" hidden="1" customWidth="1"/>
    <col min="8962" max="8990" width="6.33203125" style="5" customWidth="1"/>
    <col min="8991" max="8991" width="2.83203125" style="5" customWidth="1"/>
    <col min="8992" max="9021" width="6.33203125" style="5" customWidth="1"/>
    <col min="9022" max="9216" width="9.33203125" style="5"/>
    <col min="9217" max="9217" width="0" style="5" hidden="1" customWidth="1"/>
    <col min="9218" max="9246" width="6.33203125" style="5" customWidth="1"/>
    <col min="9247" max="9247" width="2.83203125" style="5" customWidth="1"/>
    <col min="9248" max="9277" width="6.33203125" style="5" customWidth="1"/>
    <col min="9278" max="9472" width="9.33203125" style="5"/>
    <col min="9473" max="9473" width="0" style="5" hidden="1" customWidth="1"/>
    <col min="9474" max="9502" width="6.33203125" style="5" customWidth="1"/>
    <col min="9503" max="9503" width="2.83203125" style="5" customWidth="1"/>
    <col min="9504" max="9533" width="6.33203125" style="5" customWidth="1"/>
    <col min="9534" max="9728" width="9.33203125" style="5"/>
    <col min="9729" max="9729" width="0" style="5" hidden="1" customWidth="1"/>
    <col min="9730" max="9758" width="6.33203125" style="5" customWidth="1"/>
    <col min="9759" max="9759" width="2.83203125" style="5" customWidth="1"/>
    <col min="9760" max="9789" width="6.33203125" style="5" customWidth="1"/>
    <col min="9790" max="9984" width="9.33203125" style="5"/>
    <col min="9985" max="9985" width="0" style="5" hidden="1" customWidth="1"/>
    <col min="9986" max="10014" width="6.33203125" style="5" customWidth="1"/>
    <col min="10015" max="10015" width="2.83203125" style="5" customWidth="1"/>
    <col min="10016" max="10045" width="6.33203125" style="5" customWidth="1"/>
    <col min="10046" max="10240" width="9.33203125" style="5"/>
    <col min="10241" max="10241" width="0" style="5" hidden="1" customWidth="1"/>
    <col min="10242" max="10270" width="6.33203125" style="5" customWidth="1"/>
    <col min="10271" max="10271" width="2.83203125" style="5" customWidth="1"/>
    <col min="10272" max="10301" width="6.33203125" style="5" customWidth="1"/>
    <col min="10302" max="10496" width="9.33203125" style="5"/>
    <col min="10497" max="10497" width="0" style="5" hidden="1" customWidth="1"/>
    <col min="10498" max="10526" width="6.33203125" style="5" customWidth="1"/>
    <col min="10527" max="10527" width="2.83203125" style="5" customWidth="1"/>
    <col min="10528" max="10557" width="6.33203125" style="5" customWidth="1"/>
    <col min="10558" max="10752" width="9.33203125" style="5"/>
    <col min="10753" max="10753" width="0" style="5" hidden="1" customWidth="1"/>
    <col min="10754" max="10782" width="6.33203125" style="5" customWidth="1"/>
    <col min="10783" max="10783" width="2.83203125" style="5" customWidth="1"/>
    <col min="10784" max="10813" width="6.33203125" style="5" customWidth="1"/>
    <col min="10814" max="11008" width="9.33203125" style="5"/>
    <col min="11009" max="11009" width="0" style="5" hidden="1" customWidth="1"/>
    <col min="11010" max="11038" width="6.33203125" style="5" customWidth="1"/>
    <col min="11039" max="11039" width="2.83203125" style="5" customWidth="1"/>
    <col min="11040" max="11069" width="6.33203125" style="5" customWidth="1"/>
    <col min="11070" max="11264" width="9.33203125" style="5"/>
    <col min="11265" max="11265" width="0" style="5" hidden="1" customWidth="1"/>
    <col min="11266" max="11294" width="6.33203125" style="5" customWidth="1"/>
    <col min="11295" max="11295" width="2.83203125" style="5" customWidth="1"/>
    <col min="11296" max="11325" width="6.33203125" style="5" customWidth="1"/>
    <col min="11326" max="11520" width="9.33203125" style="5"/>
    <col min="11521" max="11521" width="0" style="5" hidden="1" customWidth="1"/>
    <col min="11522" max="11550" width="6.33203125" style="5" customWidth="1"/>
    <col min="11551" max="11551" width="2.83203125" style="5" customWidth="1"/>
    <col min="11552" max="11581" width="6.33203125" style="5" customWidth="1"/>
    <col min="11582" max="11776" width="9.33203125" style="5"/>
    <col min="11777" max="11777" width="0" style="5" hidden="1" customWidth="1"/>
    <col min="11778" max="11806" width="6.33203125" style="5" customWidth="1"/>
    <col min="11807" max="11807" width="2.83203125" style="5" customWidth="1"/>
    <col min="11808" max="11837" width="6.33203125" style="5" customWidth="1"/>
    <col min="11838" max="12032" width="9.33203125" style="5"/>
    <col min="12033" max="12033" width="0" style="5" hidden="1" customWidth="1"/>
    <col min="12034" max="12062" width="6.33203125" style="5" customWidth="1"/>
    <col min="12063" max="12063" width="2.83203125" style="5" customWidth="1"/>
    <col min="12064" max="12093" width="6.33203125" style="5" customWidth="1"/>
    <col min="12094" max="12288" width="9.33203125" style="5"/>
    <col min="12289" max="12289" width="0" style="5" hidden="1" customWidth="1"/>
    <col min="12290" max="12318" width="6.33203125" style="5" customWidth="1"/>
    <col min="12319" max="12319" width="2.83203125" style="5" customWidth="1"/>
    <col min="12320" max="12349" width="6.33203125" style="5" customWidth="1"/>
    <col min="12350" max="12544" width="9.33203125" style="5"/>
    <col min="12545" max="12545" width="0" style="5" hidden="1" customWidth="1"/>
    <col min="12546" max="12574" width="6.33203125" style="5" customWidth="1"/>
    <col min="12575" max="12575" width="2.83203125" style="5" customWidth="1"/>
    <col min="12576" max="12605" width="6.33203125" style="5" customWidth="1"/>
    <col min="12606" max="12800" width="9.33203125" style="5"/>
    <col min="12801" max="12801" width="0" style="5" hidden="1" customWidth="1"/>
    <col min="12802" max="12830" width="6.33203125" style="5" customWidth="1"/>
    <col min="12831" max="12831" width="2.83203125" style="5" customWidth="1"/>
    <col min="12832" max="12861" width="6.33203125" style="5" customWidth="1"/>
    <col min="12862" max="13056" width="9.33203125" style="5"/>
    <col min="13057" max="13057" width="0" style="5" hidden="1" customWidth="1"/>
    <col min="13058" max="13086" width="6.33203125" style="5" customWidth="1"/>
    <col min="13087" max="13087" width="2.83203125" style="5" customWidth="1"/>
    <col min="13088" max="13117" width="6.33203125" style="5" customWidth="1"/>
    <col min="13118" max="13312" width="9.33203125" style="5"/>
    <col min="13313" max="13313" width="0" style="5" hidden="1" customWidth="1"/>
    <col min="13314" max="13342" width="6.33203125" style="5" customWidth="1"/>
    <col min="13343" max="13343" width="2.83203125" style="5" customWidth="1"/>
    <col min="13344" max="13373" width="6.33203125" style="5" customWidth="1"/>
    <col min="13374" max="13568" width="9.33203125" style="5"/>
    <col min="13569" max="13569" width="0" style="5" hidden="1" customWidth="1"/>
    <col min="13570" max="13598" width="6.33203125" style="5" customWidth="1"/>
    <col min="13599" max="13599" width="2.83203125" style="5" customWidth="1"/>
    <col min="13600" max="13629" width="6.33203125" style="5" customWidth="1"/>
    <col min="13630" max="13824" width="9.33203125" style="5"/>
    <col min="13825" max="13825" width="0" style="5" hidden="1" customWidth="1"/>
    <col min="13826" max="13854" width="6.33203125" style="5" customWidth="1"/>
    <col min="13855" max="13855" width="2.83203125" style="5" customWidth="1"/>
    <col min="13856" max="13885" width="6.33203125" style="5" customWidth="1"/>
    <col min="13886" max="14080" width="9.33203125" style="5"/>
    <col min="14081" max="14081" width="0" style="5" hidden="1" customWidth="1"/>
    <col min="14082" max="14110" width="6.33203125" style="5" customWidth="1"/>
    <col min="14111" max="14111" width="2.83203125" style="5" customWidth="1"/>
    <col min="14112" max="14141" width="6.33203125" style="5" customWidth="1"/>
    <col min="14142" max="14336" width="9.33203125" style="5"/>
    <col min="14337" max="14337" width="0" style="5" hidden="1" customWidth="1"/>
    <col min="14338" max="14366" width="6.33203125" style="5" customWidth="1"/>
    <col min="14367" max="14367" width="2.83203125" style="5" customWidth="1"/>
    <col min="14368" max="14397" width="6.33203125" style="5" customWidth="1"/>
    <col min="14398" max="14592" width="9.33203125" style="5"/>
    <col min="14593" max="14593" width="0" style="5" hidden="1" customWidth="1"/>
    <col min="14594" max="14622" width="6.33203125" style="5" customWidth="1"/>
    <col min="14623" max="14623" width="2.83203125" style="5" customWidth="1"/>
    <col min="14624" max="14653" width="6.33203125" style="5" customWidth="1"/>
    <col min="14654" max="14848" width="9.33203125" style="5"/>
    <col min="14849" max="14849" width="0" style="5" hidden="1" customWidth="1"/>
    <col min="14850" max="14878" width="6.33203125" style="5" customWidth="1"/>
    <col min="14879" max="14879" width="2.83203125" style="5" customWidth="1"/>
    <col min="14880" max="14909" width="6.33203125" style="5" customWidth="1"/>
    <col min="14910" max="15104" width="9.33203125" style="5"/>
    <col min="15105" max="15105" width="0" style="5" hidden="1" customWidth="1"/>
    <col min="15106" max="15134" width="6.33203125" style="5" customWidth="1"/>
    <col min="15135" max="15135" width="2.83203125" style="5" customWidth="1"/>
    <col min="15136" max="15165" width="6.33203125" style="5" customWidth="1"/>
    <col min="15166" max="15360" width="9.33203125" style="5"/>
    <col min="15361" max="15361" width="0" style="5" hidden="1" customWidth="1"/>
    <col min="15362" max="15390" width="6.33203125" style="5" customWidth="1"/>
    <col min="15391" max="15391" width="2.83203125" style="5" customWidth="1"/>
    <col min="15392" max="15421" width="6.33203125" style="5" customWidth="1"/>
    <col min="15422" max="15616" width="9.33203125" style="5"/>
    <col min="15617" max="15617" width="0" style="5" hidden="1" customWidth="1"/>
    <col min="15618" max="15646" width="6.33203125" style="5" customWidth="1"/>
    <col min="15647" max="15647" width="2.83203125" style="5" customWidth="1"/>
    <col min="15648" max="15677" width="6.33203125" style="5" customWidth="1"/>
    <col min="15678" max="15872" width="9.33203125" style="5"/>
    <col min="15873" max="15873" width="0" style="5" hidden="1" customWidth="1"/>
    <col min="15874" max="15902" width="6.33203125" style="5" customWidth="1"/>
    <col min="15903" max="15903" width="2.83203125" style="5" customWidth="1"/>
    <col min="15904" max="15933" width="6.33203125" style="5" customWidth="1"/>
    <col min="15934" max="16128" width="9.33203125" style="5"/>
    <col min="16129" max="16129" width="0" style="5" hidden="1" customWidth="1"/>
    <col min="16130" max="16158" width="6.33203125" style="5" customWidth="1"/>
    <col min="16159" max="16159" width="2.83203125" style="5" customWidth="1"/>
    <col min="16160" max="16189" width="6.33203125" style="5" customWidth="1"/>
    <col min="16190" max="16384" width="9.33203125" style="5"/>
  </cols>
  <sheetData>
    <row r="1" spans="1:61" ht="24.75" customHeight="1">
      <c r="B1" s="6" t="s">
        <v>17</v>
      </c>
      <c r="D1" s="307" t="s">
        <v>18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8"/>
      <c r="AB1" s="8"/>
      <c r="AC1" s="8"/>
      <c r="AD1" s="9"/>
      <c r="AG1" s="149" t="s">
        <v>19</v>
      </c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</row>
    <row r="2" spans="1:61" ht="21" customHeight="1">
      <c r="B2" s="10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8"/>
      <c r="AB2" s="8"/>
      <c r="AC2" s="8"/>
      <c r="AD2" s="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</row>
    <row r="3" spans="1:61" ht="15" customHeight="1" thickBot="1">
      <c r="C3" s="8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8"/>
      <c r="AB3" s="8"/>
      <c r="AC3" s="8"/>
      <c r="AD3" s="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</row>
    <row r="4" spans="1:61" ht="15" customHeight="1">
      <c r="C4" s="149" t="s">
        <v>20</v>
      </c>
      <c r="D4" s="149"/>
      <c r="E4" s="149"/>
      <c r="F4" s="149"/>
      <c r="G4" s="14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/>
      <c r="AG4" s="308" t="s">
        <v>21</v>
      </c>
      <c r="AH4" s="309"/>
      <c r="AI4" s="309"/>
      <c r="AJ4" s="310"/>
      <c r="AK4" s="314" t="s">
        <v>22</v>
      </c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6"/>
    </row>
    <row r="5" spans="1:61" ht="17.25" customHeight="1" thickBot="1">
      <c r="C5" s="150"/>
      <c r="D5" s="150"/>
      <c r="E5" s="150"/>
      <c r="F5" s="150"/>
      <c r="G5" s="150"/>
      <c r="H5" s="13"/>
      <c r="I5" s="13"/>
      <c r="J5" s="13"/>
      <c r="K5" s="13"/>
      <c r="L5" s="13"/>
      <c r="M5" s="13"/>
      <c r="N5" s="13"/>
      <c r="O5" s="13"/>
      <c r="P5" s="320" t="s">
        <v>23</v>
      </c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12"/>
      <c r="AG5" s="286"/>
      <c r="AH5" s="287"/>
      <c r="AI5" s="287"/>
      <c r="AJ5" s="288"/>
      <c r="AK5" s="317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9"/>
    </row>
    <row r="6" spans="1:61" ht="15" customHeight="1">
      <c r="C6" s="321" t="s">
        <v>24</v>
      </c>
      <c r="D6" s="322"/>
      <c r="E6" s="322"/>
      <c r="F6" s="322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6"/>
      <c r="AD6" s="12"/>
      <c r="AG6" s="286"/>
      <c r="AH6" s="287"/>
      <c r="AI6" s="287"/>
      <c r="AJ6" s="288"/>
      <c r="AK6" s="327" t="s">
        <v>25</v>
      </c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9"/>
    </row>
    <row r="7" spans="1:61" ht="15" customHeight="1">
      <c r="C7" s="323"/>
      <c r="D7" s="324"/>
      <c r="E7" s="324"/>
      <c r="F7" s="324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3"/>
      <c r="AD7" s="12"/>
      <c r="AG7" s="286"/>
      <c r="AH7" s="287"/>
      <c r="AI7" s="287"/>
      <c r="AJ7" s="288"/>
      <c r="AK7" s="327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9"/>
    </row>
    <row r="8" spans="1:61" ht="15" customHeight="1">
      <c r="C8" s="330" t="s">
        <v>26</v>
      </c>
      <c r="D8" s="331"/>
      <c r="E8" s="331"/>
      <c r="F8" s="331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3"/>
      <c r="AD8" s="12"/>
      <c r="AG8" s="286"/>
      <c r="AH8" s="287"/>
      <c r="AI8" s="287"/>
      <c r="AJ8" s="288"/>
      <c r="AK8" s="327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9"/>
    </row>
    <row r="9" spans="1:61" ht="15" customHeight="1">
      <c r="A9" s="5">
        <v>1</v>
      </c>
      <c r="C9" s="330"/>
      <c r="D9" s="331"/>
      <c r="E9" s="331"/>
      <c r="F9" s="331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3"/>
      <c r="AD9" s="12"/>
      <c r="AG9" s="311"/>
      <c r="AH9" s="312"/>
      <c r="AI9" s="312"/>
      <c r="AJ9" s="313"/>
      <c r="AK9" s="317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9"/>
      <c r="BI9" s="7"/>
    </row>
    <row r="10" spans="1:61" ht="15" customHeight="1">
      <c r="C10" s="225" t="s">
        <v>27</v>
      </c>
      <c r="D10" s="226"/>
      <c r="E10" s="226"/>
      <c r="F10" s="227"/>
      <c r="G10" s="274" t="s">
        <v>28</v>
      </c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6"/>
      <c r="AD10" s="12"/>
      <c r="AG10" s="283" t="s">
        <v>29</v>
      </c>
      <c r="AH10" s="284"/>
      <c r="AI10" s="284"/>
      <c r="AJ10" s="285"/>
      <c r="AK10" s="292" t="s">
        <v>30</v>
      </c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6"/>
      <c r="BI10" s="7"/>
    </row>
    <row r="11" spans="1:61" ht="15" customHeight="1">
      <c r="C11" s="237"/>
      <c r="D11" s="238"/>
      <c r="E11" s="238"/>
      <c r="F11" s="239"/>
      <c r="G11" s="277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9"/>
      <c r="AD11" s="12"/>
      <c r="AG11" s="286"/>
      <c r="AH11" s="287"/>
      <c r="AI11" s="287"/>
      <c r="AJ11" s="288"/>
      <c r="AK11" s="294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7"/>
    </row>
    <row r="12" spans="1:61" ht="15" customHeight="1">
      <c r="A12" s="5">
        <v>0</v>
      </c>
      <c r="C12" s="237"/>
      <c r="D12" s="238"/>
      <c r="E12" s="238"/>
      <c r="F12" s="239"/>
      <c r="G12" s="277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9"/>
      <c r="AD12" s="12"/>
      <c r="AG12" s="286"/>
      <c r="AH12" s="287"/>
      <c r="AI12" s="287"/>
      <c r="AJ12" s="288"/>
      <c r="AK12" s="292" t="s">
        <v>31</v>
      </c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6"/>
    </row>
    <row r="13" spans="1:61" ht="15" customHeight="1">
      <c r="C13" s="237"/>
      <c r="D13" s="238"/>
      <c r="E13" s="238"/>
      <c r="F13" s="239"/>
      <c r="G13" s="280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2"/>
      <c r="AD13" s="12"/>
      <c r="AG13" s="289"/>
      <c r="AH13" s="290"/>
      <c r="AI13" s="290"/>
      <c r="AJ13" s="291"/>
      <c r="AK13" s="298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300"/>
    </row>
    <row r="14" spans="1:61" ht="15" customHeight="1">
      <c r="A14" s="5" t="s">
        <v>32</v>
      </c>
      <c r="C14" s="237"/>
      <c r="D14" s="238"/>
      <c r="E14" s="238"/>
      <c r="F14" s="239"/>
      <c r="G14" s="301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3"/>
      <c r="AD14" s="12"/>
      <c r="AG14" s="225" t="s">
        <v>33</v>
      </c>
      <c r="AH14" s="226"/>
      <c r="AI14" s="226"/>
      <c r="AJ14" s="227"/>
      <c r="AK14" s="231" t="s">
        <v>34</v>
      </c>
      <c r="AL14" s="232"/>
      <c r="AM14" s="232"/>
      <c r="AN14" s="232"/>
      <c r="AO14" s="232"/>
      <c r="AP14" s="232"/>
      <c r="AQ14" s="232"/>
      <c r="AR14" s="232"/>
      <c r="AS14" s="249"/>
      <c r="AT14" s="251" t="s">
        <v>35</v>
      </c>
      <c r="AU14" s="252"/>
      <c r="AV14" s="252"/>
      <c r="AW14" s="253"/>
      <c r="AX14" s="115"/>
      <c r="AY14" s="116"/>
      <c r="AZ14" s="116"/>
      <c r="BA14" s="116"/>
      <c r="BB14" s="116"/>
      <c r="BC14" s="116"/>
      <c r="BD14" s="116"/>
      <c r="BE14" s="116"/>
      <c r="BF14" s="116"/>
      <c r="BG14" s="117"/>
    </row>
    <row r="15" spans="1:61" ht="15" customHeight="1">
      <c r="A15" s="14" t="s">
        <v>36</v>
      </c>
      <c r="C15" s="237"/>
      <c r="D15" s="238"/>
      <c r="E15" s="238"/>
      <c r="F15" s="239"/>
      <c r="G15" s="304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6"/>
      <c r="AD15" s="12"/>
      <c r="AG15" s="228"/>
      <c r="AH15" s="229"/>
      <c r="AI15" s="229"/>
      <c r="AJ15" s="230"/>
      <c r="AK15" s="234"/>
      <c r="AL15" s="235"/>
      <c r="AM15" s="235"/>
      <c r="AN15" s="235"/>
      <c r="AO15" s="235"/>
      <c r="AP15" s="235"/>
      <c r="AQ15" s="235"/>
      <c r="AR15" s="235"/>
      <c r="AS15" s="250"/>
      <c r="AT15" s="254"/>
      <c r="AU15" s="255"/>
      <c r="AV15" s="255"/>
      <c r="AW15" s="256"/>
      <c r="AX15" s="118"/>
      <c r="AY15" s="119"/>
      <c r="AZ15" s="119"/>
      <c r="BA15" s="119"/>
      <c r="BB15" s="119"/>
      <c r="BC15" s="119"/>
      <c r="BD15" s="119"/>
      <c r="BE15" s="119"/>
      <c r="BF15" s="119"/>
      <c r="BG15" s="120"/>
    </row>
    <row r="16" spans="1:61" ht="15" customHeight="1">
      <c r="A16" s="14" t="s">
        <v>37</v>
      </c>
      <c r="C16" s="228"/>
      <c r="D16" s="229"/>
      <c r="E16" s="229"/>
      <c r="F16" s="230"/>
      <c r="G16" s="257" t="s">
        <v>38</v>
      </c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9"/>
      <c r="AD16" s="12"/>
      <c r="AG16" s="225" t="s">
        <v>39</v>
      </c>
      <c r="AH16" s="226"/>
      <c r="AI16" s="226"/>
      <c r="AJ16" s="227"/>
      <c r="AK16" s="260" t="s">
        <v>40</v>
      </c>
      <c r="AL16" s="261"/>
      <c r="AM16" s="261"/>
      <c r="AN16" s="261"/>
      <c r="AO16" s="261"/>
      <c r="AP16" s="261"/>
      <c r="AQ16" s="261"/>
      <c r="AR16" s="261"/>
      <c r="AS16" s="262"/>
      <c r="AT16" s="266" t="s">
        <v>41</v>
      </c>
      <c r="AU16" s="267"/>
      <c r="AV16" s="267"/>
      <c r="AW16" s="268"/>
      <c r="AX16" s="115"/>
      <c r="AY16" s="116"/>
      <c r="AZ16" s="116"/>
      <c r="BA16" s="116"/>
      <c r="BB16" s="116"/>
      <c r="BC16" s="116"/>
      <c r="BD16" s="116"/>
      <c r="BE16" s="116"/>
      <c r="BF16" s="116"/>
      <c r="BG16" s="117"/>
    </row>
    <row r="17" spans="1:60" ht="15" customHeight="1">
      <c r="A17" s="14" t="s">
        <v>42</v>
      </c>
      <c r="C17" s="225" t="s">
        <v>43</v>
      </c>
      <c r="D17" s="226"/>
      <c r="E17" s="226"/>
      <c r="F17" s="227"/>
      <c r="G17" s="231" t="s">
        <v>44</v>
      </c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3"/>
      <c r="AD17" s="15"/>
      <c r="AG17" s="228"/>
      <c r="AH17" s="229"/>
      <c r="AI17" s="229"/>
      <c r="AJ17" s="230"/>
      <c r="AK17" s="263"/>
      <c r="AL17" s="264"/>
      <c r="AM17" s="264"/>
      <c r="AN17" s="264"/>
      <c r="AO17" s="264"/>
      <c r="AP17" s="264"/>
      <c r="AQ17" s="264"/>
      <c r="AR17" s="264"/>
      <c r="AS17" s="265"/>
      <c r="AT17" s="269"/>
      <c r="AU17" s="270"/>
      <c r="AV17" s="270"/>
      <c r="AW17" s="271"/>
      <c r="AX17" s="118"/>
      <c r="AY17" s="119"/>
      <c r="AZ17" s="119"/>
      <c r="BA17" s="119"/>
      <c r="BB17" s="119"/>
      <c r="BC17" s="119"/>
      <c r="BD17" s="119"/>
      <c r="BE17" s="119"/>
      <c r="BF17" s="119"/>
      <c r="BG17" s="120"/>
    </row>
    <row r="18" spans="1:60" ht="15" customHeight="1">
      <c r="A18" s="14" t="s">
        <v>45</v>
      </c>
      <c r="C18" s="228"/>
      <c r="D18" s="229"/>
      <c r="E18" s="229"/>
      <c r="F18" s="230"/>
      <c r="G18" s="234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6"/>
      <c r="AD18" s="15"/>
      <c r="AG18" s="225" t="s">
        <v>46</v>
      </c>
      <c r="AH18" s="226"/>
      <c r="AI18" s="226"/>
      <c r="AJ18" s="227"/>
      <c r="AK18" s="231" t="s">
        <v>47</v>
      </c>
      <c r="AL18" s="232"/>
      <c r="AM18" s="232"/>
      <c r="AN18" s="232" t="s">
        <v>48</v>
      </c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3"/>
    </row>
    <row r="19" spans="1:60" ht="15" customHeight="1">
      <c r="A19" s="16" t="s">
        <v>49</v>
      </c>
      <c r="C19" s="225" t="s">
        <v>50</v>
      </c>
      <c r="D19" s="226"/>
      <c r="E19" s="226"/>
      <c r="F19" s="227"/>
      <c r="G19" s="121"/>
      <c r="H19" s="122"/>
      <c r="I19" s="122"/>
      <c r="J19" s="122"/>
      <c r="K19" s="122"/>
      <c r="L19" s="122"/>
      <c r="M19" s="122"/>
      <c r="N19" s="122"/>
      <c r="O19" s="245"/>
      <c r="P19" s="247" t="s">
        <v>51</v>
      </c>
      <c r="Q19" s="175"/>
      <c r="R19" s="175"/>
      <c r="S19" s="176"/>
      <c r="T19" s="231" t="s">
        <v>52</v>
      </c>
      <c r="U19" s="232"/>
      <c r="V19" s="232"/>
      <c r="W19" s="232"/>
      <c r="X19" s="232"/>
      <c r="Y19" s="232"/>
      <c r="Z19" s="232"/>
      <c r="AA19" s="232"/>
      <c r="AB19" s="232"/>
      <c r="AC19" s="233"/>
      <c r="AD19" s="15"/>
      <c r="AG19" s="237"/>
      <c r="AH19" s="238"/>
      <c r="AI19" s="238"/>
      <c r="AJ19" s="239"/>
      <c r="AK19" s="243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44"/>
      <c r="BH19" s="7"/>
    </row>
    <row r="20" spans="1:60" ht="15" customHeight="1">
      <c r="C20" s="237"/>
      <c r="D20" s="238"/>
      <c r="E20" s="238"/>
      <c r="F20" s="239"/>
      <c r="G20" s="183"/>
      <c r="H20" s="184"/>
      <c r="I20" s="184"/>
      <c r="J20" s="184"/>
      <c r="K20" s="184"/>
      <c r="L20" s="184"/>
      <c r="M20" s="184"/>
      <c r="N20" s="184"/>
      <c r="O20" s="246"/>
      <c r="P20" s="248"/>
      <c r="Q20" s="181"/>
      <c r="R20" s="181"/>
      <c r="S20" s="182"/>
      <c r="T20" s="234"/>
      <c r="U20" s="235"/>
      <c r="V20" s="235"/>
      <c r="W20" s="235"/>
      <c r="X20" s="235"/>
      <c r="Y20" s="235"/>
      <c r="Z20" s="235"/>
      <c r="AA20" s="235"/>
      <c r="AB20" s="235"/>
      <c r="AC20" s="236"/>
      <c r="AD20" s="17"/>
      <c r="AG20" s="237"/>
      <c r="AH20" s="238"/>
      <c r="AI20" s="238"/>
      <c r="AJ20" s="239"/>
      <c r="AK20" s="220" t="s">
        <v>53</v>
      </c>
      <c r="AL20" s="207"/>
      <c r="AM20" s="207"/>
      <c r="AN20" s="205"/>
      <c r="AO20" s="205"/>
      <c r="AP20" s="205"/>
      <c r="AQ20" s="205"/>
      <c r="AR20" s="205"/>
      <c r="AS20" s="205"/>
      <c r="AT20" s="207" t="s">
        <v>54</v>
      </c>
      <c r="AU20" s="207"/>
      <c r="AV20" s="207"/>
      <c r="AW20" s="207"/>
      <c r="AX20" s="205"/>
      <c r="AY20" s="205"/>
      <c r="AZ20" s="205"/>
      <c r="BA20" s="205"/>
      <c r="BB20" s="205"/>
      <c r="BC20" s="205"/>
      <c r="BD20" s="205"/>
      <c r="BE20" s="205"/>
      <c r="BF20" s="205"/>
      <c r="BG20" s="209"/>
      <c r="BH20" s="7"/>
    </row>
    <row r="21" spans="1:60" ht="15" customHeight="1">
      <c r="A21" s="5" t="b">
        <v>1</v>
      </c>
      <c r="C21" s="237"/>
      <c r="D21" s="238"/>
      <c r="E21" s="238"/>
      <c r="F21" s="239"/>
      <c r="G21" s="183"/>
      <c r="H21" s="184"/>
      <c r="I21" s="184"/>
      <c r="J21" s="184"/>
      <c r="K21" s="184"/>
      <c r="L21" s="184"/>
      <c r="M21" s="184"/>
      <c r="N21" s="184"/>
      <c r="O21" s="246"/>
      <c r="P21" s="211" t="s">
        <v>55</v>
      </c>
      <c r="Q21" s="212"/>
      <c r="R21" s="212"/>
      <c r="S21" s="213"/>
      <c r="T21" s="115"/>
      <c r="U21" s="116"/>
      <c r="V21" s="116"/>
      <c r="W21" s="116"/>
      <c r="X21" s="116"/>
      <c r="Y21" s="116"/>
      <c r="Z21" s="116"/>
      <c r="AA21" s="116"/>
      <c r="AB21" s="116"/>
      <c r="AC21" s="117"/>
      <c r="AD21" s="17"/>
      <c r="AG21" s="237"/>
      <c r="AH21" s="238"/>
      <c r="AI21" s="238"/>
      <c r="AJ21" s="239"/>
      <c r="AK21" s="243"/>
      <c r="AL21" s="208"/>
      <c r="AM21" s="208"/>
      <c r="AN21" s="206"/>
      <c r="AO21" s="206"/>
      <c r="AP21" s="206"/>
      <c r="AQ21" s="206"/>
      <c r="AR21" s="206"/>
      <c r="AS21" s="206"/>
      <c r="AT21" s="208"/>
      <c r="AU21" s="208"/>
      <c r="AV21" s="208"/>
      <c r="AW21" s="208"/>
      <c r="AX21" s="206"/>
      <c r="AY21" s="206"/>
      <c r="AZ21" s="206"/>
      <c r="BA21" s="206"/>
      <c r="BB21" s="206"/>
      <c r="BC21" s="206"/>
      <c r="BD21" s="206"/>
      <c r="BE21" s="206"/>
      <c r="BF21" s="206"/>
      <c r="BG21" s="210"/>
    </row>
    <row r="22" spans="1:60" ht="15" customHeight="1">
      <c r="C22" s="228"/>
      <c r="D22" s="229"/>
      <c r="E22" s="229"/>
      <c r="F22" s="230"/>
      <c r="G22" s="217" t="s">
        <v>56</v>
      </c>
      <c r="H22" s="218"/>
      <c r="I22" s="218"/>
      <c r="J22" s="218"/>
      <c r="K22" s="218"/>
      <c r="L22" s="218"/>
      <c r="M22" s="218"/>
      <c r="N22" s="218"/>
      <c r="O22" s="219"/>
      <c r="P22" s="214"/>
      <c r="Q22" s="215"/>
      <c r="R22" s="215"/>
      <c r="S22" s="216"/>
      <c r="T22" s="118"/>
      <c r="U22" s="119"/>
      <c r="V22" s="119"/>
      <c r="W22" s="119"/>
      <c r="X22" s="119"/>
      <c r="Y22" s="119"/>
      <c r="Z22" s="119"/>
      <c r="AA22" s="119"/>
      <c r="AB22" s="119"/>
      <c r="AC22" s="120"/>
      <c r="AD22" s="17"/>
      <c r="AG22" s="237"/>
      <c r="AH22" s="238"/>
      <c r="AI22" s="238"/>
      <c r="AJ22" s="239"/>
      <c r="AK22" s="220" t="s">
        <v>57</v>
      </c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21"/>
    </row>
    <row r="23" spans="1:60" ht="15" customHeight="1" thickBot="1">
      <c r="C23" s="174" t="s">
        <v>58</v>
      </c>
      <c r="D23" s="175"/>
      <c r="E23" s="175"/>
      <c r="F23" s="176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3"/>
      <c r="AD23" s="17"/>
      <c r="AG23" s="240"/>
      <c r="AH23" s="241"/>
      <c r="AI23" s="241"/>
      <c r="AJ23" s="242"/>
      <c r="AK23" s="222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4"/>
    </row>
    <row r="24" spans="1:60" ht="15" customHeight="1">
      <c r="C24" s="177"/>
      <c r="D24" s="178"/>
      <c r="E24" s="178"/>
      <c r="F24" s="179"/>
      <c r="G24" s="183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17"/>
      <c r="AG24" s="149" t="s">
        <v>59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</row>
    <row r="25" spans="1:60" ht="15" customHeight="1" thickBot="1">
      <c r="C25" s="180"/>
      <c r="D25" s="181"/>
      <c r="E25" s="181"/>
      <c r="F25" s="182"/>
      <c r="G25" s="186" t="s">
        <v>60</v>
      </c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8"/>
      <c r="AD25" s="18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</row>
    <row r="26" spans="1:60" ht="15" customHeight="1">
      <c r="A26" s="5" t="b">
        <v>1</v>
      </c>
      <c r="C26" s="189" t="s">
        <v>61</v>
      </c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1"/>
      <c r="AD26" s="19"/>
      <c r="AG26" s="195" t="s">
        <v>62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5"/>
      <c r="AU26" s="195" t="s">
        <v>62</v>
      </c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20"/>
    </row>
    <row r="27" spans="1:60" ht="15" customHeight="1">
      <c r="C27" s="192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4"/>
      <c r="AD27" s="19"/>
      <c r="AG27" s="156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8"/>
      <c r="AU27" s="156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20"/>
    </row>
    <row r="28" spans="1:60" ht="15" customHeight="1">
      <c r="C28" s="162" t="s">
        <v>63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4"/>
      <c r="P28" s="199" t="s">
        <v>64</v>
      </c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1"/>
      <c r="AD28" s="19"/>
      <c r="AG28" s="156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8"/>
      <c r="AU28" s="156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20"/>
    </row>
    <row r="29" spans="1:60" ht="15" customHeight="1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8"/>
      <c r="P29" s="202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4"/>
      <c r="AD29" s="19"/>
      <c r="AG29" s="156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8"/>
      <c r="AU29" s="156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20"/>
    </row>
    <row r="30" spans="1:60" ht="15" customHeight="1">
      <c r="C30" s="69" t="s">
        <v>65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70"/>
      <c r="P30" s="51" t="s">
        <v>66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3"/>
      <c r="AD30" s="19"/>
      <c r="AG30" s="156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8"/>
      <c r="AU30" s="156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20"/>
    </row>
    <row r="31" spans="1:60" ht="15" customHeight="1">
      <c r="C31" s="71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72"/>
      <c r="P31" s="5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6"/>
      <c r="AD31" s="19"/>
      <c r="AG31" s="156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8"/>
      <c r="AU31" s="156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20"/>
    </row>
    <row r="32" spans="1:60" ht="15" customHeight="1">
      <c r="C32" s="71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72"/>
      <c r="P32" s="54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6"/>
      <c r="AD32" s="19"/>
      <c r="AG32" s="156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8"/>
      <c r="AU32" s="156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20"/>
    </row>
    <row r="33" spans="2:60" ht="15" customHeight="1">
      <c r="C33" s="71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72"/>
      <c r="P33" s="54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19"/>
      <c r="AG33" s="156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8"/>
      <c r="AU33" s="156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20"/>
    </row>
    <row r="34" spans="2:60" ht="15" customHeight="1">
      <c r="C34" s="127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128"/>
      <c r="P34" s="63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5"/>
      <c r="AD34" s="21"/>
      <c r="AG34" s="156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8"/>
      <c r="AU34" s="156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20"/>
    </row>
    <row r="35" spans="2:60" ht="15" customHeight="1">
      <c r="C35" s="69" t="s">
        <v>67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70"/>
      <c r="P35" s="51" t="s">
        <v>68</v>
      </c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3"/>
      <c r="AD35" s="22"/>
      <c r="AG35" s="156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8"/>
      <c r="AU35" s="156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20"/>
    </row>
    <row r="36" spans="2:60" ht="15" customHeight="1">
      <c r="C36" s="71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72"/>
      <c r="P36" s="54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D36" s="22"/>
      <c r="AG36" s="156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8"/>
      <c r="AU36" s="156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20"/>
    </row>
    <row r="37" spans="2:60" ht="15" customHeight="1">
      <c r="C37" s="71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72"/>
      <c r="P37" s="54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6"/>
      <c r="AD37" s="23"/>
      <c r="AG37" s="156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8"/>
      <c r="AU37" s="156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20"/>
    </row>
    <row r="38" spans="2:60" ht="15" customHeight="1">
      <c r="C38" s="71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72"/>
      <c r="P38" s="54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6"/>
      <c r="AD38" s="23"/>
      <c r="AG38" s="156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8"/>
      <c r="AU38" s="156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20"/>
    </row>
    <row r="39" spans="2:60" ht="15" customHeight="1">
      <c r="C39" s="127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128"/>
      <c r="P39" s="63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5"/>
      <c r="AD39" s="24"/>
      <c r="AG39" s="156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8"/>
      <c r="AU39" s="156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20"/>
    </row>
    <row r="40" spans="2:60" ht="15" customHeight="1">
      <c r="C40" s="69" t="s">
        <v>69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70"/>
      <c r="P40" s="51" t="s">
        <v>70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3"/>
      <c r="AD40" s="24"/>
      <c r="AG40" s="156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8"/>
      <c r="AU40" s="156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20"/>
    </row>
    <row r="41" spans="2:60" ht="15" customHeight="1">
      <c r="C41" s="71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72"/>
      <c r="P41" s="54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6"/>
      <c r="AD41" s="24"/>
      <c r="AG41" s="156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8"/>
      <c r="AU41" s="156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20"/>
    </row>
    <row r="42" spans="2:60" ht="15" customHeight="1">
      <c r="C42" s="7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72"/>
      <c r="P42" s="54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6"/>
      <c r="AD42" s="24"/>
      <c r="AG42" s="156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8"/>
      <c r="AU42" s="156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20"/>
    </row>
    <row r="43" spans="2:60" ht="15" customHeight="1" thickBot="1">
      <c r="C43" s="71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72"/>
      <c r="P43" s="54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  <c r="AD43" s="25"/>
      <c r="AG43" s="159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1"/>
      <c r="AU43" s="159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20"/>
    </row>
    <row r="44" spans="2:60" ht="15" customHeight="1">
      <c r="C44" s="127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128"/>
      <c r="P44" s="54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6"/>
      <c r="AD44" s="25"/>
      <c r="AG44" s="149" t="s">
        <v>71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</row>
    <row r="45" spans="2:60" ht="15" customHeight="1" thickBot="1">
      <c r="B45" s="26"/>
      <c r="C45" s="69" t="s">
        <v>72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70"/>
      <c r="P45" s="54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6"/>
      <c r="AD45" s="25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</row>
    <row r="46" spans="2:60" ht="15" customHeight="1">
      <c r="B46" s="26"/>
      <c r="C46" s="71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72"/>
      <c r="P46" s="54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6"/>
      <c r="AD46" s="25"/>
      <c r="AG46" s="153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5"/>
    </row>
    <row r="47" spans="2:60" ht="15" customHeight="1">
      <c r="B47" s="26"/>
      <c r="C47" s="71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72"/>
      <c r="P47" s="54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6"/>
      <c r="AD47" s="25"/>
      <c r="AG47" s="156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8"/>
    </row>
    <row r="48" spans="2:60" ht="15" customHeight="1">
      <c r="B48" s="27"/>
      <c r="C48" s="71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72"/>
      <c r="P48" s="54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6"/>
      <c r="AD48" s="25"/>
      <c r="AG48" s="156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8"/>
    </row>
    <row r="49" spans="1:59" ht="15" customHeight="1">
      <c r="C49" s="151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52"/>
      <c r="P49" s="146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8"/>
      <c r="AD49" s="21"/>
      <c r="AG49" s="156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8"/>
    </row>
    <row r="50" spans="1:59" ht="15" customHeight="1" thickBot="1">
      <c r="C50" s="162" t="s">
        <v>73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4"/>
      <c r="P50" s="168" t="s">
        <v>74</v>
      </c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70"/>
      <c r="AD50" s="12"/>
      <c r="AG50" s="159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1"/>
    </row>
    <row r="51" spans="1:59" ht="15" customHeight="1">
      <c r="C51" s="165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7"/>
      <c r="P51" s="171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3"/>
      <c r="AD51" s="12"/>
      <c r="AG51" s="129" t="s">
        <v>75</v>
      </c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28"/>
      <c r="BE51" s="28"/>
      <c r="BF51" s="28"/>
      <c r="BG51" s="28"/>
    </row>
    <row r="52" spans="1:59" ht="15" customHeight="1" thickBot="1">
      <c r="C52" s="69" t="s">
        <v>76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70"/>
      <c r="P52" s="131" t="s">
        <v>77</v>
      </c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3"/>
      <c r="AD52" s="12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28"/>
      <c r="BE52" s="28"/>
      <c r="BF52" s="28"/>
      <c r="BG52" s="28"/>
    </row>
    <row r="53" spans="1:59" ht="15" customHeight="1">
      <c r="C53" s="71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72"/>
      <c r="P53" s="54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6"/>
      <c r="AD53" s="12"/>
      <c r="AG53" s="134" t="s">
        <v>78</v>
      </c>
      <c r="AH53" s="135"/>
      <c r="AI53" s="136"/>
      <c r="AJ53" s="140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2"/>
    </row>
    <row r="54" spans="1:59" ht="15" customHeight="1">
      <c r="C54" s="71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72"/>
      <c r="P54" s="54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6"/>
      <c r="AD54" s="12"/>
      <c r="AG54" s="137"/>
      <c r="AH54" s="138"/>
      <c r="AI54" s="139"/>
      <c r="AJ54" s="143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5"/>
    </row>
    <row r="55" spans="1:59" ht="15" customHeight="1">
      <c r="A55" s="5">
        <v>2</v>
      </c>
      <c r="C55" s="71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72"/>
      <c r="P55" s="54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6"/>
      <c r="AD55" s="29"/>
      <c r="AG55" s="100"/>
      <c r="AH55" s="101"/>
      <c r="AI55" s="102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106"/>
    </row>
    <row r="56" spans="1:59" ht="15" customHeight="1">
      <c r="C56" s="71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72"/>
      <c r="P56" s="54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6"/>
      <c r="AD56" s="29"/>
      <c r="AG56" s="97" t="s">
        <v>79</v>
      </c>
      <c r="AH56" s="98"/>
      <c r="AI56" s="99"/>
      <c r="AJ56" s="81"/>
      <c r="AK56" s="82"/>
      <c r="AL56" s="82"/>
      <c r="AM56" s="82"/>
      <c r="AN56" s="82"/>
      <c r="AO56" s="82"/>
      <c r="AP56" s="82"/>
      <c r="AQ56" s="82"/>
      <c r="AR56" s="82"/>
      <c r="AS56" s="83"/>
      <c r="AT56" s="103" t="s">
        <v>80</v>
      </c>
      <c r="AU56" s="98"/>
      <c r="AV56" s="99"/>
      <c r="AW56" s="115"/>
      <c r="AX56" s="116"/>
      <c r="AY56" s="116"/>
      <c r="AZ56" s="116"/>
      <c r="BA56" s="116"/>
      <c r="BB56" s="116"/>
      <c r="BC56" s="116"/>
      <c r="BD56" s="116"/>
      <c r="BE56" s="116"/>
      <c r="BF56" s="116"/>
      <c r="BG56" s="117"/>
    </row>
    <row r="57" spans="1:59" ht="15" customHeight="1">
      <c r="C57" s="71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72"/>
      <c r="P57" s="54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6"/>
      <c r="AD57" s="29"/>
      <c r="AG57" s="100"/>
      <c r="AH57" s="101"/>
      <c r="AI57" s="102"/>
      <c r="AJ57" s="84"/>
      <c r="AK57" s="85"/>
      <c r="AL57" s="85"/>
      <c r="AM57" s="85"/>
      <c r="AN57" s="85"/>
      <c r="AO57" s="85"/>
      <c r="AP57" s="85"/>
      <c r="AQ57" s="85"/>
      <c r="AR57" s="85"/>
      <c r="AS57" s="86"/>
      <c r="AT57" s="104"/>
      <c r="AU57" s="101"/>
      <c r="AV57" s="102"/>
      <c r="AW57" s="118"/>
      <c r="AX57" s="119"/>
      <c r="AY57" s="119"/>
      <c r="AZ57" s="119"/>
      <c r="BA57" s="119"/>
      <c r="BB57" s="119"/>
      <c r="BC57" s="119"/>
      <c r="BD57" s="119"/>
      <c r="BE57" s="119"/>
      <c r="BF57" s="119"/>
      <c r="BG57" s="120"/>
    </row>
    <row r="58" spans="1:59" ht="15" customHeight="1">
      <c r="C58" s="71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72"/>
      <c r="P58" s="54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6"/>
      <c r="AD58" s="29"/>
      <c r="AG58" s="97" t="s">
        <v>81</v>
      </c>
      <c r="AH58" s="98"/>
      <c r="AI58" s="99"/>
      <c r="AJ58" s="121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3"/>
    </row>
    <row r="59" spans="1:59" ht="15" customHeight="1">
      <c r="C59" s="127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128"/>
      <c r="P59" s="63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5"/>
      <c r="AD59" s="29"/>
      <c r="AG59" s="100"/>
      <c r="AH59" s="101"/>
      <c r="AI59" s="102"/>
      <c r="AJ59" s="124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6"/>
    </row>
    <row r="60" spans="1:59" ht="15" customHeight="1">
      <c r="C60" s="69" t="s">
        <v>82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70"/>
      <c r="P60" s="51" t="s">
        <v>83</v>
      </c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3"/>
      <c r="AD60" s="29"/>
      <c r="AG60" s="97" t="s">
        <v>84</v>
      </c>
      <c r="AH60" s="98"/>
      <c r="AI60" s="99"/>
      <c r="AJ60" s="81"/>
      <c r="AK60" s="82"/>
      <c r="AL60" s="82"/>
      <c r="AM60" s="82"/>
      <c r="AN60" s="82"/>
      <c r="AO60" s="82"/>
      <c r="AP60" s="82"/>
      <c r="AQ60" s="82"/>
      <c r="AR60" s="82"/>
      <c r="AS60" s="83"/>
      <c r="AT60" s="103" t="s">
        <v>85</v>
      </c>
      <c r="AU60" s="98"/>
      <c r="AV60" s="98"/>
      <c r="AW60" s="81"/>
      <c r="AX60" s="82"/>
      <c r="AY60" s="82"/>
      <c r="AZ60" s="82"/>
      <c r="BA60" s="82"/>
      <c r="BB60" s="82"/>
      <c r="BC60" s="82"/>
      <c r="BD60" s="82"/>
      <c r="BE60" s="82"/>
      <c r="BF60" s="82"/>
      <c r="BG60" s="105"/>
    </row>
    <row r="61" spans="1:59" ht="15" customHeight="1">
      <c r="C61" s="71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72"/>
      <c r="P61" s="91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3"/>
      <c r="AD61" s="29"/>
      <c r="AG61" s="100"/>
      <c r="AH61" s="101"/>
      <c r="AI61" s="102"/>
      <c r="AJ61" s="84"/>
      <c r="AK61" s="85"/>
      <c r="AL61" s="85"/>
      <c r="AM61" s="85"/>
      <c r="AN61" s="85"/>
      <c r="AO61" s="85"/>
      <c r="AP61" s="85"/>
      <c r="AQ61" s="85"/>
      <c r="AR61" s="85"/>
      <c r="AS61" s="86"/>
      <c r="AT61" s="104"/>
      <c r="AU61" s="101"/>
      <c r="AV61" s="101"/>
      <c r="AW61" s="84"/>
      <c r="AX61" s="85"/>
      <c r="AY61" s="85"/>
      <c r="AZ61" s="85"/>
      <c r="BA61" s="85"/>
      <c r="BB61" s="85"/>
      <c r="BC61" s="85"/>
      <c r="BD61" s="85"/>
      <c r="BE61" s="85"/>
      <c r="BF61" s="85"/>
      <c r="BG61" s="106"/>
    </row>
    <row r="62" spans="1:59" ht="15" customHeight="1">
      <c r="C62" s="71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72"/>
      <c r="P62" s="91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3"/>
      <c r="AD62" s="29"/>
      <c r="AG62" s="97" t="s">
        <v>86</v>
      </c>
      <c r="AH62" s="98"/>
      <c r="AI62" s="99"/>
      <c r="AJ62" s="81"/>
      <c r="AK62" s="82"/>
      <c r="AL62" s="82"/>
      <c r="AM62" s="82"/>
      <c r="AN62" s="82"/>
      <c r="AO62" s="82"/>
      <c r="AP62" s="82"/>
      <c r="AQ62" s="82"/>
      <c r="AR62" s="82"/>
      <c r="AS62" s="83"/>
      <c r="AT62" s="103" t="s">
        <v>87</v>
      </c>
      <c r="AU62" s="98"/>
      <c r="AV62" s="98"/>
      <c r="AW62" s="81"/>
      <c r="AX62" s="82"/>
      <c r="AY62" s="82"/>
      <c r="AZ62" s="82"/>
      <c r="BA62" s="82"/>
      <c r="BB62" s="82"/>
      <c r="BC62" s="82"/>
      <c r="BD62" s="82"/>
      <c r="BE62" s="82"/>
      <c r="BF62" s="82"/>
      <c r="BG62" s="105"/>
    </row>
    <row r="63" spans="1:59" ht="15" customHeight="1">
      <c r="C63" s="71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72"/>
      <c r="P63" s="94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6"/>
      <c r="AD63" s="29"/>
      <c r="AG63" s="100"/>
      <c r="AH63" s="101"/>
      <c r="AI63" s="102"/>
      <c r="AJ63" s="84"/>
      <c r="AK63" s="85"/>
      <c r="AL63" s="85"/>
      <c r="AM63" s="85"/>
      <c r="AN63" s="85"/>
      <c r="AO63" s="85"/>
      <c r="AP63" s="85"/>
      <c r="AQ63" s="85"/>
      <c r="AR63" s="85"/>
      <c r="AS63" s="86"/>
      <c r="AT63" s="104"/>
      <c r="AU63" s="101"/>
      <c r="AV63" s="101"/>
      <c r="AW63" s="84"/>
      <c r="AX63" s="85"/>
      <c r="AY63" s="85"/>
      <c r="AZ63" s="85"/>
      <c r="BA63" s="85"/>
      <c r="BB63" s="85"/>
      <c r="BC63" s="85"/>
      <c r="BD63" s="85"/>
      <c r="BE63" s="85"/>
      <c r="BF63" s="85"/>
      <c r="BG63" s="106"/>
    </row>
    <row r="64" spans="1:59" ht="15" customHeight="1">
      <c r="C64" s="71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72"/>
      <c r="P64" s="51" t="s">
        <v>88</v>
      </c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3"/>
      <c r="AD64" s="29"/>
      <c r="AG64" s="97" t="s">
        <v>89</v>
      </c>
      <c r="AH64" s="98"/>
      <c r="AI64" s="99"/>
      <c r="AJ64" s="82"/>
      <c r="AK64" s="82"/>
      <c r="AL64" s="82"/>
      <c r="AM64" s="82"/>
      <c r="AN64" s="82"/>
      <c r="AO64" s="82"/>
      <c r="AP64" s="82"/>
      <c r="AQ64" s="82"/>
      <c r="AR64" s="82"/>
      <c r="AS64" s="83"/>
      <c r="AT64" s="103" t="s">
        <v>90</v>
      </c>
      <c r="AU64" s="98"/>
      <c r="AV64" s="98"/>
      <c r="AW64" s="81"/>
      <c r="AX64" s="82"/>
      <c r="AY64" s="82"/>
      <c r="AZ64" s="82"/>
      <c r="BA64" s="82"/>
      <c r="BB64" s="82"/>
      <c r="BC64" s="82"/>
      <c r="BD64" s="82"/>
      <c r="BE64" s="82"/>
      <c r="BF64" s="82"/>
      <c r="BG64" s="105"/>
    </row>
    <row r="65" spans="2:59" ht="15" customHeight="1" thickBot="1">
      <c r="C65" s="71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72"/>
      <c r="P65" s="54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6"/>
      <c r="AD65" s="29"/>
      <c r="AG65" s="107"/>
      <c r="AH65" s="108"/>
      <c r="AI65" s="109"/>
      <c r="AJ65" s="110"/>
      <c r="AK65" s="110"/>
      <c r="AL65" s="110"/>
      <c r="AM65" s="110"/>
      <c r="AN65" s="110"/>
      <c r="AO65" s="110"/>
      <c r="AP65" s="110"/>
      <c r="AQ65" s="110"/>
      <c r="AR65" s="110"/>
      <c r="AS65" s="111"/>
      <c r="AT65" s="112"/>
      <c r="AU65" s="108"/>
      <c r="AV65" s="108"/>
      <c r="AW65" s="113"/>
      <c r="AX65" s="110"/>
      <c r="AY65" s="110"/>
      <c r="AZ65" s="110"/>
      <c r="BA65" s="110"/>
      <c r="BB65" s="110"/>
      <c r="BC65" s="110"/>
      <c r="BD65" s="110"/>
      <c r="BE65" s="110"/>
      <c r="BF65" s="110"/>
      <c r="BG65" s="114"/>
    </row>
    <row r="66" spans="2:59" ht="15" customHeight="1" thickBot="1">
      <c r="C66" s="71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72"/>
      <c r="P66" s="54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6"/>
      <c r="AD66" s="29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</row>
    <row r="67" spans="2:59" ht="15" customHeight="1">
      <c r="C67" s="127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128"/>
      <c r="P67" s="63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5"/>
      <c r="AD67" s="29"/>
      <c r="AG67" s="66" t="s">
        <v>91</v>
      </c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8"/>
    </row>
    <row r="68" spans="2:59" ht="15" customHeight="1">
      <c r="C68" s="69" t="s">
        <v>92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70"/>
      <c r="P68" s="51" t="s">
        <v>93</v>
      </c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3"/>
      <c r="AD68" s="29"/>
      <c r="AG68" s="48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50"/>
    </row>
    <row r="69" spans="2:59" ht="15" customHeight="1">
      <c r="C69" s="71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72"/>
      <c r="P69" s="54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6"/>
      <c r="AD69" s="29"/>
      <c r="AG69" s="75" t="s">
        <v>94</v>
      </c>
      <c r="AH69" s="76"/>
      <c r="AI69" s="77"/>
      <c r="AJ69" s="81"/>
      <c r="AK69" s="82"/>
      <c r="AL69" s="82"/>
      <c r="AM69" s="82"/>
      <c r="AN69" s="82"/>
      <c r="AO69" s="82"/>
      <c r="AP69" s="82"/>
      <c r="AQ69" s="82"/>
      <c r="AR69" s="82"/>
      <c r="AS69" s="83"/>
      <c r="AT69" s="87" t="s">
        <v>95</v>
      </c>
      <c r="AU69" s="76"/>
      <c r="AV69" s="76"/>
      <c r="AW69" s="89"/>
      <c r="AX69" s="90"/>
      <c r="AY69" s="39"/>
      <c r="AZ69" s="39"/>
      <c r="BA69" s="39"/>
      <c r="BB69" s="39"/>
      <c r="BC69" s="39"/>
      <c r="BD69" s="39"/>
      <c r="BE69" s="39"/>
      <c r="BF69" s="41"/>
      <c r="BG69" s="42"/>
    </row>
    <row r="70" spans="2:59" ht="15" customHeight="1">
      <c r="C70" s="71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72"/>
      <c r="P70" s="54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6"/>
      <c r="AD70" s="29"/>
      <c r="AG70" s="78"/>
      <c r="AH70" s="79"/>
      <c r="AI70" s="80"/>
      <c r="AJ70" s="84"/>
      <c r="AK70" s="85"/>
      <c r="AL70" s="85"/>
      <c r="AM70" s="85"/>
      <c r="AN70" s="85"/>
      <c r="AO70" s="85"/>
      <c r="AP70" s="85"/>
      <c r="AQ70" s="85"/>
      <c r="AR70" s="85"/>
      <c r="AS70" s="86"/>
      <c r="AT70" s="88"/>
      <c r="AU70" s="79"/>
      <c r="AV70" s="79"/>
      <c r="AW70" s="31"/>
      <c r="AX70" s="32"/>
      <c r="AY70" s="40"/>
      <c r="AZ70" s="40"/>
      <c r="BA70" s="40"/>
      <c r="BB70" s="40"/>
      <c r="BC70" s="40"/>
      <c r="BD70" s="40"/>
      <c r="BE70" s="40"/>
      <c r="BF70" s="43"/>
      <c r="BG70" s="44"/>
    </row>
    <row r="71" spans="2:59" ht="15" customHeight="1">
      <c r="C71" s="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72"/>
      <c r="P71" s="63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5"/>
      <c r="AD71" s="29"/>
      <c r="AG71" s="45" t="s">
        <v>96</v>
      </c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7"/>
    </row>
    <row r="72" spans="2:59" ht="15" customHeight="1">
      <c r="C72" s="71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72"/>
      <c r="P72" s="51" t="s">
        <v>97</v>
      </c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3"/>
      <c r="AD72" s="29"/>
      <c r="AG72" s="48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50"/>
    </row>
    <row r="73" spans="2:59" ht="15" customHeight="1">
      <c r="C73" s="71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72"/>
      <c r="P73" s="54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6"/>
      <c r="AD73" s="29"/>
      <c r="AG73" s="45" t="s">
        <v>98</v>
      </c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7"/>
    </row>
    <row r="74" spans="2:59" ht="15" customHeight="1" thickBot="1">
      <c r="C74" s="71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72"/>
      <c r="P74" s="54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6"/>
      <c r="AD74" s="29"/>
      <c r="AG74" s="60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2"/>
    </row>
    <row r="75" spans="2:59" ht="15" customHeight="1" thickBot="1">
      <c r="C75" s="73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74"/>
      <c r="P75" s="57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9"/>
      <c r="AD75" s="29"/>
    </row>
    <row r="76" spans="2:59" ht="15" customHeight="1">
      <c r="AD76" s="29"/>
    </row>
    <row r="77" spans="2:59" ht="15" customHeight="1">
      <c r="AD77" s="33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</row>
    <row r="78" spans="2:59" ht="15" customHeight="1">
      <c r="B78" s="5"/>
      <c r="C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</row>
    <row r="79" spans="2:59" ht="15" customHeight="1">
      <c r="B79" s="5"/>
      <c r="C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</row>
    <row r="80" spans="2:59" ht="15" customHeight="1">
      <c r="B80" s="5"/>
      <c r="C80" s="5"/>
      <c r="AG80" s="5"/>
      <c r="AH80" s="5"/>
      <c r="AI80" s="5"/>
      <c r="AJ80" s="5"/>
      <c r="AK80" s="5"/>
    </row>
    <row r="81" spans="2:37" ht="15" customHeight="1">
      <c r="B81" s="5"/>
      <c r="C81" s="5"/>
      <c r="AG81" s="5"/>
      <c r="AH81" s="5"/>
      <c r="AI81" s="5"/>
      <c r="AJ81" s="5"/>
      <c r="AK81" s="5"/>
    </row>
    <row r="82" spans="2:37" ht="15" customHeight="1">
      <c r="B82" s="5"/>
      <c r="C82" s="5"/>
      <c r="AG82" s="5"/>
      <c r="AH82" s="5"/>
      <c r="AI82" s="5"/>
      <c r="AJ82" s="5"/>
      <c r="AK82" s="5"/>
    </row>
    <row r="83" spans="2:37" ht="15" customHeight="1">
      <c r="AG83" s="5"/>
      <c r="AH83" s="5"/>
      <c r="AI83" s="5"/>
      <c r="AJ83" s="5"/>
      <c r="AK83" s="5"/>
    </row>
  </sheetData>
  <sheetProtection selectLockedCells="1"/>
  <protectedRanges>
    <protectedRange sqref="C8:F9 AD17:AD19 T6:AC9 H6:O9" name="商品名"/>
  </protectedRanges>
  <mergeCells count="118">
    <mergeCell ref="D1:Z3"/>
    <mergeCell ref="AG1:BG3"/>
    <mergeCell ref="C4:G5"/>
    <mergeCell ref="AG4:AJ9"/>
    <mergeCell ref="AK4:BG5"/>
    <mergeCell ref="P5:AC5"/>
    <mergeCell ref="C6:F7"/>
    <mergeCell ref="G6:AC7"/>
    <mergeCell ref="AK6:BG9"/>
    <mergeCell ref="C8:F9"/>
    <mergeCell ref="C10:F16"/>
    <mergeCell ref="G10:AC13"/>
    <mergeCell ref="AG10:AJ13"/>
    <mergeCell ref="AK10:AN11"/>
    <mergeCell ref="AO10:BG11"/>
    <mergeCell ref="AK12:AN13"/>
    <mergeCell ref="AO12:BG13"/>
    <mergeCell ref="G14:AC15"/>
    <mergeCell ref="AG14:AJ15"/>
    <mergeCell ref="AK14:AS15"/>
    <mergeCell ref="AT14:AW15"/>
    <mergeCell ref="AX14:BG15"/>
    <mergeCell ref="G16:AC16"/>
    <mergeCell ref="AG16:AJ17"/>
    <mergeCell ref="AK16:AS17"/>
    <mergeCell ref="AT16:AW17"/>
    <mergeCell ref="AX16:BG17"/>
    <mergeCell ref="G8:AC9"/>
    <mergeCell ref="C17:F18"/>
    <mergeCell ref="G17:AC18"/>
    <mergeCell ref="AG18:AJ23"/>
    <mergeCell ref="AK18:AM19"/>
    <mergeCell ref="AN18:BG19"/>
    <mergeCell ref="C19:F22"/>
    <mergeCell ref="G19:O21"/>
    <mergeCell ref="P19:S20"/>
    <mergeCell ref="T19:AC20"/>
    <mergeCell ref="AK20:AM21"/>
    <mergeCell ref="AG24:BG25"/>
    <mergeCell ref="G25:AC25"/>
    <mergeCell ref="C26:AC27"/>
    <mergeCell ref="AG26:AT43"/>
    <mergeCell ref="AU26:BG43"/>
    <mergeCell ref="C28:O29"/>
    <mergeCell ref="P28:AC29"/>
    <mergeCell ref="C30:O30"/>
    <mergeCell ref="AN20:AS21"/>
    <mergeCell ref="AT20:AW21"/>
    <mergeCell ref="AX20:BG21"/>
    <mergeCell ref="P21:S22"/>
    <mergeCell ref="T21:AC22"/>
    <mergeCell ref="G22:O22"/>
    <mergeCell ref="AK22:BG23"/>
    <mergeCell ref="P30:AC30"/>
    <mergeCell ref="C31:O34"/>
    <mergeCell ref="P31:AC34"/>
    <mergeCell ref="C35:O35"/>
    <mergeCell ref="P35:AC35"/>
    <mergeCell ref="C36:O39"/>
    <mergeCell ref="P36:AC39"/>
    <mergeCell ref="C23:F25"/>
    <mergeCell ref="G23:AC24"/>
    <mergeCell ref="C40:O40"/>
    <mergeCell ref="P40:AC40"/>
    <mergeCell ref="C41:O44"/>
    <mergeCell ref="P41:AC49"/>
    <mergeCell ref="AG44:BG45"/>
    <mergeCell ref="C45:O45"/>
    <mergeCell ref="C46:O49"/>
    <mergeCell ref="AG46:BG50"/>
    <mergeCell ref="C50:O51"/>
    <mergeCell ref="P50:AC51"/>
    <mergeCell ref="AG51:BC52"/>
    <mergeCell ref="C52:O52"/>
    <mergeCell ref="P52:AC52"/>
    <mergeCell ref="C53:O59"/>
    <mergeCell ref="P53:AC59"/>
    <mergeCell ref="AG53:AI55"/>
    <mergeCell ref="AJ53:BG55"/>
    <mergeCell ref="AG56:AI57"/>
    <mergeCell ref="AJ56:AS57"/>
    <mergeCell ref="AT56:AV57"/>
    <mergeCell ref="AW56:BG57"/>
    <mergeCell ref="AG58:AI59"/>
    <mergeCell ref="AJ58:BG59"/>
    <mergeCell ref="C60:O60"/>
    <mergeCell ref="P60:AC60"/>
    <mergeCell ref="AG60:AI61"/>
    <mergeCell ref="AJ60:AS61"/>
    <mergeCell ref="AT60:AV61"/>
    <mergeCell ref="AW60:BG61"/>
    <mergeCell ref="C61:O67"/>
    <mergeCell ref="P61:AC63"/>
    <mergeCell ref="AG62:AI63"/>
    <mergeCell ref="AJ62:AS63"/>
    <mergeCell ref="AT62:AV63"/>
    <mergeCell ref="AW62:BG63"/>
    <mergeCell ref="P64:AC64"/>
    <mergeCell ref="AG64:AI65"/>
    <mergeCell ref="AJ64:AS65"/>
    <mergeCell ref="AT64:AV65"/>
    <mergeCell ref="AW64:BG65"/>
    <mergeCell ref="AY69:BE70"/>
    <mergeCell ref="BF69:BG70"/>
    <mergeCell ref="AG71:BG72"/>
    <mergeCell ref="P72:AC72"/>
    <mergeCell ref="P73:AC75"/>
    <mergeCell ref="AG73:BG74"/>
    <mergeCell ref="P65:AC67"/>
    <mergeCell ref="AG67:BG68"/>
    <mergeCell ref="C68:O68"/>
    <mergeCell ref="P68:AC68"/>
    <mergeCell ref="C69:O75"/>
    <mergeCell ref="P69:AC71"/>
    <mergeCell ref="AG69:AI70"/>
    <mergeCell ref="AJ69:AS70"/>
    <mergeCell ref="AT69:AV70"/>
    <mergeCell ref="AW69:AX69"/>
  </mergeCells>
  <phoneticPr fontId="2"/>
  <dataValidations count="1">
    <dataValidation type="textLength" operator="lessThanOrEqual" allowBlank="1" showInputMessage="1" showErrorMessage="1" errorTitle="入力文字数に制限があります" error="25字（数字・訓読点を含む）以内で記入してください！" promptTitle="ターゲット　売り先" prompt="《売り先》希望する売り先を選択してください（フードサービスとはここでは中食・外食を指します）。またバイヤーからは、過去に取引実績のある売り先を聞かれる場合がありますので、答えられるようにしておくと良いでしょう。" sqref="AD35:AD36 JZ35:JZ36 TV35:TV36 ADR35:ADR36 ANN35:ANN36 AXJ35:AXJ36 BHF35:BHF36 BRB35:BRB36 CAX35:CAX36 CKT35:CKT36 CUP35:CUP36 DEL35:DEL36 DOH35:DOH36 DYD35:DYD36 EHZ35:EHZ36 ERV35:ERV36 FBR35:FBR36 FLN35:FLN36 FVJ35:FVJ36 GFF35:GFF36 GPB35:GPB36 GYX35:GYX36 HIT35:HIT36 HSP35:HSP36 ICL35:ICL36 IMH35:IMH36 IWD35:IWD36 JFZ35:JFZ36 JPV35:JPV36 JZR35:JZR36 KJN35:KJN36 KTJ35:KTJ36 LDF35:LDF36 LNB35:LNB36 LWX35:LWX36 MGT35:MGT36 MQP35:MQP36 NAL35:NAL36 NKH35:NKH36 NUD35:NUD36 ODZ35:ODZ36 ONV35:ONV36 OXR35:OXR36 PHN35:PHN36 PRJ35:PRJ36 QBF35:QBF36 QLB35:QLB36 QUX35:QUX36 RET35:RET36 ROP35:ROP36 RYL35:RYL36 SIH35:SIH36 SSD35:SSD36 TBZ35:TBZ36 TLV35:TLV36 TVR35:TVR36 UFN35:UFN36 UPJ35:UPJ36 UZF35:UZF36 VJB35:VJB36 VSX35:VSX36 WCT35:WCT36 WMP35:WMP36 WWL35:WWL36 AD65571:AD65572 JZ65571:JZ65572 TV65571:TV65572 ADR65571:ADR65572 ANN65571:ANN65572 AXJ65571:AXJ65572 BHF65571:BHF65572 BRB65571:BRB65572 CAX65571:CAX65572 CKT65571:CKT65572 CUP65571:CUP65572 DEL65571:DEL65572 DOH65571:DOH65572 DYD65571:DYD65572 EHZ65571:EHZ65572 ERV65571:ERV65572 FBR65571:FBR65572 FLN65571:FLN65572 FVJ65571:FVJ65572 GFF65571:GFF65572 GPB65571:GPB65572 GYX65571:GYX65572 HIT65571:HIT65572 HSP65571:HSP65572 ICL65571:ICL65572 IMH65571:IMH65572 IWD65571:IWD65572 JFZ65571:JFZ65572 JPV65571:JPV65572 JZR65571:JZR65572 KJN65571:KJN65572 KTJ65571:KTJ65572 LDF65571:LDF65572 LNB65571:LNB65572 LWX65571:LWX65572 MGT65571:MGT65572 MQP65571:MQP65572 NAL65571:NAL65572 NKH65571:NKH65572 NUD65571:NUD65572 ODZ65571:ODZ65572 ONV65571:ONV65572 OXR65571:OXR65572 PHN65571:PHN65572 PRJ65571:PRJ65572 QBF65571:QBF65572 QLB65571:QLB65572 QUX65571:QUX65572 RET65571:RET65572 ROP65571:ROP65572 RYL65571:RYL65572 SIH65571:SIH65572 SSD65571:SSD65572 TBZ65571:TBZ65572 TLV65571:TLV65572 TVR65571:TVR65572 UFN65571:UFN65572 UPJ65571:UPJ65572 UZF65571:UZF65572 VJB65571:VJB65572 VSX65571:VSX65572 WCT65571:WCT65572 WMP65571:WMP65572 WWL65571:WWL65572 AD131107:AD131108 JZ131107:JZ131108 TV131107:TV131108 ADR131107:ADR131108 ANN131107:ANN131108 AXJ131107:AXJ131108 BHF131107:BHF131108 BRB131107:BRB131108 CAX131107:CAX131108 CKT131107:CKT131108 CUP131107:CUP131108 DEL131107:DEL131108 DOH131107:DOH131108 DYD131107:DYD131108 EHZ131107:EHZ131108 ERV131107:ERV131108 FBR131107:FBR131108 FLN131107:FLN131108 FVJ131107:FVJ131108 GFF131107:GFF131108 GPB131107:GPB131108 GYX131107:GYX131108 HIT131107:HIT131108 HSP131107:HSP131108 ICL131107:ICL131108 IMH131107:IMH131108 IWD131107:IWD131108 JFZ131107:JFZ131108 JPV131107:JPV131108 JZR131107:JZR131108 KJN131107:KJN131108 KTJ131107:KTJ131108 LDF131107:LDF131108 LNB131107:LNB131108 LWX131107:LWX131108 MGT131107:MGT131108 MQP131107:MQP131108 NAL131107:NAL131108 NKH131107:NKH131108 NUD131107:NUD131108 ODZ131107:ODZ131108 ONV131107:ONV131108 OXR131107:OXR131108 PHN131107:PHN131108 PRJ131107:PRJ131108 QBF131107:QBF131108 QLB131107:QLB131108 QUX131107:QUX131108 RET131107:RET131108 ROP131107:ROP131108 RYL131107:RYL131108 SIH131107:SIH131108 SSD131107:SSD131108 TBZ131107:TBZ131108 TLV131107:TLV131108 TVR131107:TVR131108 UFN131107:UFN131108 UPJ131107:UPJ131108 UZF131107:UZF131108 VJB131107:VJB131108 VSX131107:VSX131108 WCT131107:WCT131108 WMP131107:WMP131108 WWL131107:WWL131108 AD196643:AD196644 JZ196643:JZ196644 TV196643:TV196644 ADR196643:ADR196644 ANN196643:ANN196644 AXJ196643:AXJ196644 BHF196643:BHF196644 BRB196643:BRB196644 CAX196643:CAX196644 CKT196643:CKT196644 CUP196643:CUP196644 DEL196643:DEL196644 DOH196643:DOH196644 DYD196643:DYD196644 EHZ196643:EHZ196644 ERV196643:ERV196644 FBR196643:FBR196644 FLN196643:FLN196644 FVJ196643:FVJ196644 GFF196643:GFF196644 GPB196643:GPB196644 GYX196643:GYX196644 HIT196643:HIT196644 HSP196643:HSP196644 ICL196643:ICL196644 IMH196643:IMH196644 IWD196643:IWD196644 JFZ196643:JFZ196644 JPV196643:JPV196644 JZR196643:JZR196644 KJN196643:KJN196644 KTJ196643:KTJ196644 LDF196643:LDF196644 LNB196643:LNB196644 LWX196643:LWX196644 MGT196643:MGT196644 MQP196643:MQP196644 NAL196643:NAL196644 NKH196643:NKH196644 NUD196643:NUD196644 ODZ196643:ODZ196644 ONV196643:ONV196644 OXR196643:OXR196644 PHN196643:PHN196644 PRJ196643:PRJ196644 QBF196643:QBF196644 QLB196643:QLB196644 QUX196643:QUX196644 RET196643:RET196644 ROP196643:ROP196644 RYL196643:RYL196644 SIH196643:SIH196644 SSD196643:SSD196644 TBZ196643:TBZ196644 TLV196643:TLV196644 TVR196643:TVR196644 UFN196643:UFN196644 UPJ196643:UPJ196644 UZF196643:UZF196644 VJB196643:VJB196644 VSX196643:VSX196644 WCT196643:WCT196644 WMP196643:WMP196644 WWL196643:WWL196644 AD262179:AD262180 JZ262179:JZ262180 TV262179:TV262180 ADR262179:ADR262180 ANN262179:ANN262180 AXJ262179:AXJ262180 BHF262179:BHF262180 BRB262179:BRB262180 CAX262179:CAX262180 CKT262179:CKT262180 CUP262179:CUP262180 DEL262179:DEL262180 DOH262179:DOH262180 DYD262179:DYD262180 EHZ262179:EHZ262180 ERV262179:ERV262180 FBR262179:FBR262180 FLN262179:FLN262180 FVJ262179:FVJ262180 GFF262179:GFF262180 GPB262179:GPB262180 GYX262179:GYX262180 HIT262179:HIT262180 HSP262179:HSP262180 ICL262179:ICL262180 IMH262179:IMH262180 IWD262179:IWD262180 JFZ262179:JFZ262180 JPV262179:JPV262180 JZR262179:JZR262180 KJN262179:KJN262180 KTJ262179:KTJ262180 LDF262179:LDF262180 LNB262179:LNB262180 LWX262179:LWX262180 MGT262179:MGT262180 MQP262179:MQP262180 NAL262179:NAL262180 NKH262179:NKH262180 NUD262179:NUD262180 ODZ262179:ODZ262180 ONV262179:ONV262180 OXR262179:OXR262180 PHN262179:PHN262180 PRJ262179:PRJ262180 QBF262179:QBF262180 QLB262179:QLB262180 QUX262179:QUX262180 RET262179:RET262180 ROP262179:ROP262180 RYL262179:RYL262180 SIH262179:SIH262180 SSD262179:SSD262180 TBZ262179:TBZ262180 TLV262179:TLV262180 TVR262179:TVR262180 UFN262179:UFN262180 UPJ262179:UPJ262180 UZF262179:UZF262180 VJB262179:VJB262180 VSX262179:VSX262180 WCT262179:WCT262180 WMP262179:WMP262180 WWL262179:WWL262180 AD327715:AD327716 JZ327715:JZ327716 TV327715:TV327716 ADR327715:ADR327716 ANN327715:ANN327716 AXJ327715:AXJ327716 BHF327715:BHF327716 BRB327715:BRB327716 CAX327715:CAX327716 CKT327715:CKT327716 CUP327715:CUP327716 DEL327715:DEL327716 DOH327715:DOH327716 DYD327715:DYD327716 EHZ327715:EHZ327716 ERV327715:ERV327716 FBR327715:FBR327716 FLN327715:FLN327716 FVJ327715:FVJ327716 GFF327715:GFF327716 GPB327715:GPB327716 GYX327715:GYX327716 HIT327715:HIT327716 HSP327715:HSP327716 ICL327715:ICL327716 IMH327715:IMH327716 IWD327715:IWD327716 JFZ327715:JFZ327716 JPV327715:JPV327716 JZR327715:JZR327716 KJN327715:KJN327716 KTJ327715:KTJ327716 LDF327715:LDF327716 LNB327715:LNB327716 LWX327715:LWX327716 MGT327715:MGT327716 MQP327715:MQP327716 NAL327715:NAL327716 NKH327715:NKH327716 NUD327715:NUD327716 ODZ327715:ODZ327716 ONV327715:ONV327716 OXR327715:OXR327716 PHN327715:PHN327716 PRJ327715:PRJ327716 QBF327715:QBF327716 QLB327715:QLB327716 QUX327715:QUX327716 RET327715:RET327716 ROP327715:ROP327716 RYL327715:RYL327716 SIH327715:SIH327716 SSD327715:SSD327716 TBZ327715:TBZ327716 TLV327715:TLV327716 TVR327715:TVR327716 UFN327715:UFN327716 UPJ327715:UPJ327716 UZF327715:UZF327716 VJB327715:VJB327716 VSX327715:VSX327716 WCT327715:WCT327716 WMP327715:WMP327716 WWL327715:WWL327716 AD393251:AD393252 JZ393251:JZ393252 TV393251:TV393252 ADR393251:ADR393252 ANN393251:ANN393252 AXJ393251:AXJ393252 BHF393251:BHF393252 BRB393251:BRB393252 CAX393251:CAX393252 CKT393251:CKT393252 CUP393251:CUP393252 DEL393251:DEL393252 DOH393251:DOH393252 DYD393251:DYD393252 EHZ393251:EHZ393252 ERV393251:ERV393252 FBR393251:FBR393252 FLN393251:FLN393252 FVJ393251:FVJ393252 GFF393251:GFF393252 GPB393251:GPB393252 GYX393251:GYX393252 HIT393251:HIT393252 HSP393251:HSP393252 ICL393251:ICL393252 IMH393251:IMH393252 IWD393251:IWD393252 JFZ393251:JFZ393252 JPV393251:JPV393252 JZR393251:JZR393252 KJN393251:KJN393252 KTJ393251:KTJ393252 LDF393251:LDF393252 LNB393251:LNB393252 LWX393251:LWX393252 MGT393251:MGT393252 MQP393251:MQP393252 NAL393251:NAL393252 NKH393251:NKH393252 NUD393251:NUD393252 ODZ393251:ODZ393252 ONV393251:ONV393252 OXR393251:OXR393252 PHN393251:PHN393252 PRJ393251:PRJ393252 QBF393251:QBF393252 QLB393251:QLB393252 QUX393251:QUX393252 RET393251:RET393252 ROP393251:ROP393252 RYL393251:RYL393252 SIH393251:SIH393252 SSD393251:SSD393252 TBZ393251:TBZ393252 TLV393251:TLV393252 TVR393251:TVR393252 UFN393251:UFN393252 UPJ393251:UPJ393252 UZF393251:UZF393252 VJB393251:VJB393252 VSX393251:VSX393252 WCT393251:WCT393252 WMP393251:WMP393252 WWL393251:WWL393252 AD458787:AD458788 JZ458787:JZ458788 TV458787:TV458788 ADR458787:ADR458788 ANN458787:ANN458788 AXJ458787:AXJ458788 BHF458787:BHF458788 BRB458787:BRB458788 CAX458787:CAX458788 CKT458787:CKT458788 CUP458787:CUP458788 DEL458787:DEL458788 DOH458787:DOH458788 DYD458787:DYD458788 EHZ458787:EHZ458788 ERV458787:ERV458788 FBR458787:FBR458788 FLN458787:FLN458788 FVJ458787:FVJ458788 GFF458787:GFF458788 GPB458787:GPB458788 GYX458787:GYX458788 HIT458787:HIT458788 HSP458787:HSP458788 ICL458787:ICL458788 IMH458787:IMH458788 IWD458787:IWD458788 JFZ458787:JFZ458788 JPV458787:JPV458788 JZR458787:JZR458788 KJN458787:KJN458788 KTJ458787:KTJ458788 LDF458787:LDF458788 LNB458787:LNB458788 LWX458787:LWX458788 MGT458787:MGT458788 MQP458787:MQP458788 NAL458787:NAL458788 NKH458787:NKH458788 NUD458787:NUD458788 ODZ458787:ODZ458788 ONV458787:ONV458788 OXR458787:OXR458788 PHN458787:PHN458788 PRJ458787:PRJ458788 QBF458787:QBF458788 QLB458787:QLB458788 QUX458787:QUX458788 RET458787:RET458788 ROP458787:ROP458788 RYL458787:RYL458788 SIH458787:SIH458788 SSD458787:SSD458788 TBZ458787:TBZ458788 TLV458787:TLV458788 TVR458787:TVR458788 UFN458787:UFN458788 UPJ458787:UPJ458788 UZF458787:UZF458788 VJB458787:VJB458788 VSX458787:VSX458788 WCT458787:WCT458788 WMP458787:WMP458788 WWL458787:WWL458788 AD524323:AD524324 JZ524323:JZ524324 TV524323:TV524324 ADR524323:ADR524324 ANN524323:ANN524324 AXJ524323:AXJ524324 BHF524323:BHF524324 BRB524323:BRB524324 CAX524323:CAX524324 CKT524323:CKT524324 CUP524323:CUP524324 DEL524323:DEL524324 DOH524323:DOH524324 DYD524323:DYD524324 EHZ524323:EHZ524324 ERV524323:ERV524324 FBR524323:FBR524324 FLN524323:FLN524324 FVJ524323:FVJ524324 GFF524323:GFF524324 GPB524323:GPB524324 GYX524323:GYX524324 HIT524323:HIT524324 HSP524323:HSP524324 ICL524323:ICL524324 IMH524323:IMH524324 IWD524323:IWD524324 JFZ524323:JFZ524324 JPV524323:JPV524324 JZR524323:JZR524324 KJN524323:KJN524324 KTJ524323:KTJ524324 LDF524323:LDF524324 LNB524323:LNB524324 LWX524323:LWX524324 MGT524323:MGT524324 MQP524323:MQP524324 NAL524323:NAL524324 NKH524323:NKH524324 NUD524323:NUD524324 ODZ524323:ODZ524324 ONV524323:ONV524324 OXR524323:OXR524324 PHN524323:PHN524324 PRJ524323:PRJ524324 QBF524323:QBF524324 QLB524323:QLB524324 QUX524323:QUX524324 RET524323:RET524324 ROP524323:ROP524324 RYL524323:RYL524324 SIH524323:SIH524324 SSD524323:SSD524324 TBZ524323:TBZ524324 TLV524323:TLV524324 TVR524323:TVR524324 UFN524323:UFN524324 UPJ524323:UPJ524324 UZF524323:UZF524324 VJB524323:VJB524324 VSX524323:VSX524324 WCT524323:WCT524324 WMP524323:WMP524324 WWL524323:WWL524324 AD589859:AD589860 JZ589859:JZ589860 TV589859:TV589860 ADR589859:ADR589860 ANN589859:ANN589860 AXJ589859:AXJ589860 BHF589859:BHF589860 BRB589859:BRB589860 CAX589859:CAX589860 CKT589859:CKT589860 CUP589859:CUP589860 DEL589859:DEL589860 DOH589859:DOH589860 DYD589859:DYD589860 EHZ589859:EHZ589860 ERV589859:ERV589860 FBR589859:FBR589860 FLN589859:FLN589860 FVJ589859:FVJ589860 GFF589859:GFF589860 GPB589859:GPB589860 GYX589859:GYX589860 HIT589859:HIT589860 HSP589859:HSP589860 ICL589859:ICL589860 IMH589859:IMH589860 IWD589859:IWD589860 JFZ589859:JFZ589860 JPV589859:JPV589860 JZR589859:JZR589860 KJN589859:KJN589860 KTJ589859:KTJ589860 LDF589859:LDF589860 LNB589859:LNB589860 LWX589859:LWX589860 MGT589859:MGT589860 MQP589859:MQP589860 NAL589859:NAL589860 NKH589859:NKH589860 NUD589859:NUD589860 ODZ589859:ODZ589860 ONV589859:ONV589860 OXR589859:OXR589860 PHN589859:PHN589860 PRJ589859:PRJ589860 QBF589859:QBF589860 QLB589859:QLB589860 QUX589859:QUX589860 RET589859:RET589860 ROP589859:ROP589860 RYL589859:RYL589860 SIH589859:SIH589860 SSD589859:SSD589860 TBZ589859:TBZ589860 TLV589859:TLV589860 TVR589859:TVR589860 UFN589859:UFN589860 UPJ589859:UPJ589860 UZF589859:UZF589860 VJB589859:VJB589860 VSX589859:VSX589860 WCT589859:WCT589860 WMP589859:WMP589860 WWL589859:WWL589860 AD655395:AD655396 JZ655395:JZ655396 TV655395:TV655396 ADR655395:ADR655396 ANN655395:ANN655396 AXJ655395:AXJ655396 BHF655395:BHF655396 BRB655395:BRB655396 CAX655395:CAX655396 CKT655395:CKT655396 CUP655395:CUP655396 DEL655395:DEL655396 DOH655395:DOH655396 DYD655395:DYD655396 EHZ655395:EHZ655396 ERV655395:ERV655396 FBR655395:FBR655396 FLN655395:FLN655396 FVJ655395:FVJ655396 GFF655395:GFF655396 GPB655395:GPB655396 GYX655395:GYX655396 HIT655395:HIT655396 HSP655395:HSP655396 ICL655395:ICL655396 IMH655395:IMH655396 IWD655395:IWD655396 JFZ655395:JFZ655396 JPV655395:JPV655396 JZR655395:JZR655396 KJN655395:KJN655396 KTJ655395:KTJ655396 LDF655395:LDF655396 LNB655395:LNB655396 LWX655395:LWX655396 MGT655395:MGT655396 MQP655395:MQP655396 NAL655395:NAL655396 NKH655395:NKH655396 NUD655395:NUD655396 ODZ655395:ODZ655396 ONV655395:ONV655396 OXR655395:OXR655396 PHN655395:PHN655396 PRJ655395:PRJ655396 QBF655395:QBF655396 QLB655395:QLB655396 QUX655395:QUX655396 RET655395:RET655396 ROP655395:ROP655396 RYL655395:RYL655396 SIH655395:SIH655396 SSD655395:SSD655396 TBZ655395:TBZ655396 TLV655395:TLV655396 TVR655395:TVR655396 UFN655395:UFN655396 UPJ655395:UPJ655396 UZF655395:UZF655396 VJB655395:VJB655396 VSX655395:VSX655396 WCT655395:WCT655396 WMP655395:WMP655396 WWL655395:WWL655396 AD720931:AD720932 JZ720931:JZ720932 TV720931:TV720932 ADR720931:ADR720932 ANN720931:ANN720932 AXJ720931:AXJ720932 BHF720931:BHF720932 BRB720931:BRB720932 CAX720931:CAX720932 CKT720931:CKT720932 CUP720931:CUP720932 DEL720931:DEL720932 DOH720931:DOH720932 DYD720931:DYD720932 EHZ720931:EHZ720932 ERV720931:ERV720932 FBR720931:FBR720932 FLN720931:FLN720932 FVJ720931:FVJ720932 GFF720931:GFF720932 GPB720931:GPB720932 GYX720931:GYX720932 HIT720931:HIT720932 HSP720931:HSP720932 ICL720931:ICL720932 IMH720931:IMH720932 IWD720931:IWD720932 JFZ720931:JFZ720932 JPV720931:JPV720932 JZR720931:JZR720932 KJN720931:KJN720932 KTJ720931:KTJ720932 LDF720931:LDF720932 LNB720931:LNB720932 LWX720931:LWX720932 MGT720931:MGT720932 MQP720931:MQP720932 NAL720931:NAL720932 NKH720931:NKH720932 NUD720931:NUD720932 ODZ720931:ODZ720932 ONV720931:ONV720932 OXR720931:OXR720932 PHN720931:PHN720932 PRJ720931:PRJ720932 QBF720931:QBF720932 QLB720931:QLB720932 QUX720931:QUX720932 RET720931:RET720932 ROP720931:ROP720932 RYL720931:RYL720932 SIH720931:SIH720932 SSD720931:SSD720932 TBZ720931:TBZ720932 TLV720931:TLV720932 TVR720931:TVR720932 UFN720931:UFN720932 UPJ720931:UPJ720932 UZF720931:UZF720932 VJB720931:VJB720932 VSX720931:VSX720932 WCT720931:WCT720932 WMP720931:WMP720932 WWL720931:WWL720932 AD786467:AD786468 JZ786467:JZ786468 TV786467:TV786468 ADR786467:ADR786468 ANN786467:ANN786468 AXJ786467:AXJ786468 BHF786467:BHF786468 BRB786467:BRB786468 CAX786467:CAX786468 CKT786467:CKT786468 CUP786467:CUP786468 DEL786467:DEL786468 DOH786467:DOH786468 DYD786467:DYD786468 EHZ786467:EHZ786468 ERV786467:ERV786468 FBR786467:FBR786468 FLN786467:FLN786468 FVJ786467:FVJ786468 GFF786467:GFF786468 GPB786467:GPB786468 GYX786467:GYX786468 HIT786467:HIT786468 HSP786467:HSP786468 ICL786467:ICL786468 IMH786467:IMH786468 IWD786467:IWD786468 JFZ786467:JFZ786468 JPV786467:JPV786468 JZR786467:JZR786468 KJN786467:KJN786468 KTJ786467:KTJ786468 LDF786467:LDF786468 LNB786467:LNB786468 LWX786467:LWX786468 MGT786467:MGT786468 MQP786467:MQP786468 NAL786467:NAL786468 NKH786467:NKH786468 NUD786467:NUD786468 ODZ786467:ODZ786468 ONV786467:ONV786468 OXR786467:OXR786468 PHN786467:PHN786468 PRJ786467:PRJ786468 QBF786467:QBF786468 QLB786467:QLB786468 QUX786467:QUX786468 RET786467:RET786468 ROP786467:ROP786468 RYL786467:RYL786468 SIH786467:SIH786468 SSD786467:SSD786468 TBZ786467:TBZ786468 TLV786467:TLV786468 TVR786467:TVR786468 UFN786467:UFN786468 UPJ786467:UPJ786468 UZF786467:UZF786468 VJB786467:VJB786468 VSX786467:VSX786468 WCT786467:WCT786468 WMP786467:WMP786468 WWL786467:WWL786468 AD852003:AD852004 JZ852003:JZ852004 TV852003:TV852004 ADR852003:ADR852004 ANN852003:ANN852004 AXJ852003:AXJ852004 BHF852003:BHF852004 BRB852003:BRB852004 CAX852003:CAX852004 CKT852003:CKT852004 CUP852003:CUP852004 DEL852003:DEL852004 DOH852003:DOH852004 DYD852003:DYD852004 EHZ852003:EHZ852004 ERV852003:ERV852004 FBR852003:FBR852004 FLN852003:FLN852004 FVJ852003:FVJ852004 GFF852003:GFF852004 GPB852003:GPB852004 GYX852003:GYX852004 HIT852003:HIT852004 HSP852003:HSP852004 ICL852003:ICL852004 IMH852003:IMH852004 IWD852003:IWD852004 JFZ852003:JFZ852004 JPV852003:JPV852004 JZR852003:JZR852004 KJN852003:KJN852004 KTJ852003:KTJ852004 LDF852003:LDF852004 LNB852003:LNB852004 LWX852003:LWX852004 MGT852003:MGT852004 MQP852003:MQP852004 NAL852003:NAL852004 NKH852003:NKH852004 NUD852003:NUD852004 ODZ852003:ODZ852004 ONV852003:ONV852004 OXR852003:OXR852004 PHN852003:PHN852004 PRJ852003:PRJ852004 QBF852003:QBF852004 QLB852003:QLB852004 QUX852003:QUX852004 RET852003:RET852004 ROP852003:ROP852004 RYL852003:RYL852004 SIH852003:SIH852004 SSD852003:SSD852004 TBZ852003:TBZ852004 TLV852003:TLV852004 TVR852003:TVR852004 UFN852003:UFN852004 UPJ852003:UPJ852004 UZF852003:UZF852004 VJB852003:VJB852004 VSX852003:VSX852004 WCT852003:WCT852004 WMP852003:WMP852004 WWL852003:WWL852004 AD917539:AD917540 JZ917539:JZ917540 TV917539:TV917540 ADR917539:ADR917540 ANN917539:ANN917540 AXJ917539:AXJ917540 BHF917539:BHF917540 BRB917539:BRB917540 CAX917539:CAX917540 CKT917539:CKT917540 CUP917539:CUP917540 DEL917539:DEL917540 DOH917539:DOH917540 DYD917539:DYD917540 EHZ917539:EHZ917540 ERV917539:ERV917540 FBR917539:FBR917540 FLN917539:FLN917540 FVJ917539:FVJ917540 GFF917539:GFF917540 GPB917539:GPB917540 GYX917539:GYX917540 HIT917539:HIT917540 HSP917539:HSP917540 ICL917539:ICL917540 IMH917539:IMH917540 IWD917539:IWD917540 JFZ917539:JFZ917540 JPV917539:JPV917540 JZR917539:JZR917540 KJN917539:KJN917540 KTJ917539:KTJ917540 LDF917539:LDF917540 LNB917539:LNB917540 LWX917539:LWX917540 MGT917539:MGT917540 MQP917539:MQP917540 NAL917539:NAL917540 NKH917539:NKH917540 NUD917539:NUD917540 ODZ917539:ODZ917540 ONV917539:ONV917540 OXR917539:OXR917540 PHN917539:PHN917540 PRJ917539:PRJ917540 QBF917539:QBF917540 QLB917539:QLB917540 QUX917539:QUX917540 RET917539:RET917540 ROP917539:ROP917540 RYL917539:RYL917540 SIH917539:SIH917540 SSD917539:SSD917540 TBZ917539:TBZ917540 TLV917539:TLV917540 TVR917539:TVR917540 UFN917539:UFN917540 UPJ917539:UPJ917540 UZF917539:UZF917540 VJB917539:VJB917540 VSX917539:VSX917540 WCT917539:WCT917540 WMP917539:WMP917540 WWL917539:WWL917540 AD983075:AD983076 JZ983075:JZ983076 TV983075:TV983076 ADR983075:ADR983076 ANN983075:ANN983076 AXJ983075:AXJ983076 BHF983075:BHF983076 BRB983075:BRB983076 CAX983075:CAX983076 CKT983075:CKT983076 CUP983075:CUP983076 DEL983075:DEL983076 DOH983075:DOH983076 DYD983075:DYD983076 EHZ983075:EHZ983076 ERV983075:ERV983076 FBR983075:FBR983076 FLN983075:FLN983076 FVJ983075:FVJ983076 GFF983075:GFF983076 GPB983075:GPB983076 GYX983075:GYX983076 HIT983075:HIT983076 HSP983075:HSP983076 ICL983075:ICL983076 IMH983075:IMH983076 IWD983075:IWD983076 JFZ983075:JFZ983076 JPV983075:JPV983076 JZR983075:JZR983076 KJN983075:KJN983076 KTJ983075:KTJ983076 LDF983075:LDF983076 LNB983075:LNB983076 LWX983075:LWX983076 MGT983075:MGT983076 MQP983075:MQP983076 NAL983075:NAL983076 NKH983075:NKH983076 NUD983075:NUD983076 ODZ983075:ODZ983076 ONV983075:ONV983076 OXR983075:OXR983076 PHN983075:PHN983076 PRJ983075:PRJ983076 QBF983075:QBF983076 QLB983075:QLB983076 QUX983075:QUX983076 RET983075:RET983076 ROP983075:ROP983076 RYL983075:RYL983076 SIH983075:SIH983076 SSD983075:SSD983076 TBZ983075:TBZ983076 TLV983075:TLV983076 TVR983075:TVR983076 UFN983075:UFN983076 UPJ983075:UPJ983076 UZF983075:UZF983076 VJB983075:VJB983076 VSX983075:VSX983076 WCT983075:WCT983076 WMP983075:WMP983076 WWL983075:WWL983076" xr:uid="{7D6553AE-800E-4130-B70F-9D9965E133A5}">
      <formula1>25</formula1>
    </dataValidation>
  </dataValidations>
  <printOptions horizontalCentered="1" verticalCentered="1"/>
  <pageMargins left="0.19685039370078741" right="0.19685039370078741" top="0.59055118110236227" bottom="0.59055118110236227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1号</vt:lpstr>
      <vt:lpstr>３号</vt:lpstr>
      <vt:lpstr>'３号'!Print_Area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yuuto</dc:creator>
  <cp:lastModifiedBy>inoue yuuto</cp:lastModifiedBy>
  <cp:lastPrinted>2024-11-13T05:27:29Z</cp:lastPrinted>
  <dcterms:created xsi:type="dcterms:W3CDTF">2024-11-13T05:25:22Z</dcterms:created>
  <dcterms:modified xsi:type="dcterms:W3CDTF">2024-11-13T05:54:18Z</dcterms:modified>
</cp:coreProperties>
</file>