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97304FAB-3199-4164-8752-E73CB449ECB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水道事業" sheetId="15" r:id="rId1"/>
    <sheet name="下水道事業（公共下水）" sheetId="23" r:id="rId2"/>
    <sheet name="選択肢BK" sheetId="17" state="hidden" r:id="rId3"/>
  </sheets>
  <externalReferences>
    <externalReference r:id="rId4"/>
  </externalReferences>
  <definedNames>
    <definedName name="_xlnm.Print_Area" localSheetId="1">'下水道事業（公共下水）'!$A$1:$BS$75</definedName>
    <definedName name="_xlnm.Print_Area" localSheetId="0">水道事業!$A$1:$BS$125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<sst xmlns="http://schemas.openxmlformats.org/spreadsheetml/2006/main" count="266" uniqueCount="151">
  <si>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</si>
  <si>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</si>
  <si>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</si>
  <si>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</si>
  <si>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</si>
  <si>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</si>
  <si>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</si>
  <si>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</si>
  <si>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</si>
  <si>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</si>
  <si>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</si>
  <si>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</si>
  <si>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</si>
  <si>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</si>
  <si>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</si>
  <si>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</si>
  <si>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</si>
  <si>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</si>
  <si>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</si>
  <si>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</si>
  <si>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</si>
  <si>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</si>
  <si>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</si>
  <si>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</si>
  <si>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</si>
  <si>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</si>
  <si>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</si>
  <si>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</si>
  <si>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</si>
  <si>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</si>
  <si>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</si>
  <si>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</si>
  <si>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</si>
  <si>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</si>
  <si>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</si>
  <si>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</si>
  <si>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</si>
  <si>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</si>
  <si>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</si>
  <si>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</si>
  <si>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</si>
  <si>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</si>
  <si>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</si>
  <si>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</si>
  <si>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</si>
  <si>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</si>
  <si>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</si>
  <si>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</si>
  <si>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</si>
  <si>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</si>
  <si>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</si>
  <si>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</si>
  <si>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</si>
  <si>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</si>
  <si>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</si>
  <si>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</si>
  <si>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</si>
  <si>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</si>
  <si>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</si>
  <si>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</si>
  <si>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</si>
  <si>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</si>
  <si>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</si>
  <si>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</si>
  <si>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</si>
  <si>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</si>
  <si>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</si>
  <si>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</si>
  <si>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</si>
  <si>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</si>
  <si>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</si>
  <si>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</si>
  <si>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</si>
  <si>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</si>
  <si>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</si>
  <si>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</si>
  <si>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</si>
  <si>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</si>
  <si>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</si>
  <si>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</si>
  <si>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</si>
  <si>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</si>
  <si>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</si>
  <si>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</si>
  <si>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</si>
  <si>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</si>
  <si>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</si>
  <si>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</si>
  <si>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</si>
  <si>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</si>
  <si>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</si>
  <si>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</si>
  <si>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</si>
  <si>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</si>
  <si>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</si>
  <si>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</si>
  <si>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</si>
  <si>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</si>
  <si>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</si>
  <si>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</si>
  <si>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</si>
  <si>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</si>
  <si>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</si>
  <si>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</si>
  <si>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</si>
  <si>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</si>
  <si>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</si>
  <si>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</si>
  <si>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</si>
  <si>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</si>
  <si>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</si>
  <si>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</si>
  <si>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</si>
  <si>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</si>
  <si>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北島町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</si>
  <si>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</si>
  <si>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</si>
  <si>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</si>
  <si>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</si>
  <si>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</si>
  <si>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</si>
  <si>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</si>
  <si>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</si>
  <si>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</si>
  <si>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</si>
  <si>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</si>
  <si>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</si>
  <si>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</si>
  <si>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</si>
  <si>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</si>
  <si>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</si>
  <si>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</si>
  <si>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</si>
  <si>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</si>
  <si>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</si>
  <si>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</si>
  <si>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</si>
  <si>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隣接する鳴門市と共同浄水場を整備（令和２年度に契約締結【R3.3.19】、令和８年度末に竣工予定。）DB方式で実施することにより約３．５億円の費用削減効果あり。</t>
  </si>
  <si>
    <t>令和</t>
  </si>
  <si>
    <t>共同浄水場DB　▲350,000千円／40年＝▲8,750千円／円</t>
  </si>
  <si>
    <t>水道事業</t>
  </si>
  <si>
    <t/>
  </si>
  <si>
    <t>県が進める広域連携に参加した</t>
  </si>
  <si>
    <t>効果額未算定</t>
  </si>
  <si>
    <t>下水道事業</t>
  </si>
  <si>
    <t>公共下水道</t>
  </si>
  <si>
    <t>旧吉野川流域下水道事業として、処理場の広域化を行い、汚水共同処理、維持管理経費については接続団体で共同して負担し、経費削減・事務の効率化を図った。</t>
  </si>
  <si>
    <t>平成</t>
  </si>
  <si>
    <t>Ｈ２１．４．１～の事業開始当初から広域化のため効果額を算出するのが困難</t>
  </si>
  <si>
    <t>北島町と鳴門市は、双方の浄水場で老朽化が進み耐震性能などに課題があるため、浄水場を更新する必要があり、両市町間で協議を重ね、共同で浄水場を設置することとした。令和３年３月に共同浄水場整備事業の契約を事業者と締結し、事業に着手したところである。契約金額は約１１５億円（北島町負担額は約３４億円）で、それぞれが単独で更新する場合に比して約１７億円（北島町負担額としては約８億円）の削減効果があった。本事業はＤＢ方式によるため実施設計を経て建設工事に着手した。共同浄水場の供用開始は令和８年４月を予定している。</t>
  </si>
  <si>
    <t>効果額（建設費のみ）▲8億円／20年＝40,000千円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</si>
</sst>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2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>
      <alignment vertical="center"/>
    </xf>
    <xf numFmtId="0" fontId="11" fillId="0" borderId="0" xfId="0" applyFont="1" applyAlignment="1"/>
    <xf numFmtId="0" fontId="10" fillId="4" borderId="0" xfId="0" applyFont="1" applyFill="1" applyAlignment="1"/>
    <xf numFmtId="0" fontId="26" fillId="4" borderId="0" xfId="0" applyFont="1" applyFill="1">
      <alignment vertical="center"/>
    </xf>
    <xf numFmtId="0" fontId="26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5" fillId="4" borderId="0" xfId="0" applyFont="1" applyFill="1">
      <alignment vertical="center"/>
    </xf>
    <xf numFmtId="0" fontId="25" fillId="4" borderId="0" xfId="0" applyFont="1" applyFill="1" applyAlignment="1"/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Alignment="1">
      <alignment vertical="center" shrinkToFit="1"/>
    </xf>
    <xf numFmtId="0" fontId="10" fillId="0" borderId="0" xfId="0" applyFont="1" applyAlignment="1"/>
    <xf numFmtId="0" fontId="14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Alignment="1">
      <alignment shrinkToFit="1"/>
    </xf>
    <xf numFmtId="0" fontId="4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32" fillId="0" borderId="0" xfId="0" applyFont="1">
      <alignment vertical="center"/>
    </xf>
    <xf numFmtId="0" fontId="11" fillId="4" borderId="0" xfId="0" applyFont="1" applyFill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>
      <alignment vertical="center"/>
    </xf>
    <xf numFmtId="0" fontId="0" fillId="6" borderId="0" xfId="0" applyFill="1">
      <alignment vertical="center"/>
    </xf>
    <xf numFmtId="0" fontId="3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3" xfId="0" applyFont="1" applyBorder="1">
      <alignment vertical="center"/>
    </xf>
    <xf numFmtId="49" fontId="12" fillId="0" borderId="0" xfId="0" applyNumberFormat="1" applyFont="1">
      <alignment vertical="center"/>
    </xf>
    <xf numFmtId="0" fontId="0" fillId="7" borderId="0" xfId="0" applyFill="1">
      <alignment vertical="center"/>
    </xf>
    <xf numFmtId="0" fontId="27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</cellXfs>
  <cellStyles count="11">
    <cellStyle name="TableStyleLight1" xfId="10" xr:uid="{803DE132-A5FB-4885-98C3-BD2011CDE482}"/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120</xdr:row>
      <xdr:rowOff>38100</xdr:rowOff>
    </xdr:from>
    <xdr:to>
      <xdr:col>19</xdr:col>
      <xdr:colOff>127000</xdr:colOff>
      <xdr:row>121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103</xdr:row>
      <xdr:rowOff>177800</xdr:rowOff>
    </xdr:from>
    <xdr:to>
      <xdr:col>19</xdr:col>
      <xdr:colOff>127000</xdr:colOff>
      <xdr:row>106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2" name="右矢印 14">
          <a:extLst>
            <a:ext uri="{FF2B5EF4-FFF2-40B4-BE49-F238E27FC236}">
              <a16:creationId xmlns:a16="http://schemas.microsoft.com/office/drawing/2014/main" id="{0D9D5516-0D8F-4802-91E5-4919031460A5}"/>
            </a:ext>
          </a:extLst>
        </xdr:cNvPr>
        <xdr:cNvSpPr/>
      </xdr:nvSpPr>
      <xdr:spPr>
        <a:xfrm>
          <a:off x="3340100" y="7673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5" name="右矢印 6">
          <a:extLst>
            <a:ext uri="{FF2B5EF4-FFF2-40B4-BE49-F238E27FC236}">
              <a16:creationId xmlns:a16="http://schemas.microsoft.com/office/drawing/2014/main" id="{7C50872B-BD41-4AEB-861B-7A7049830B69}"/>
            </a:ext>
          </a:extLst>
        </xdr:cNvPr>
        <xdr:cNvSpPr/>
      </xdr:nvSpPr>
      <xdr:spPr>
        <a:xfrm>
          <a:off x="3317875" y="109315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0" name="右矢印 14">
          <a:extLst>
            <a:ext uri="{FF2B5EF4-FFF2-40B4-BE49-F238E27FC236}">
              <a16:creationId xmlns:a16="http://schemas.microsoft.com/office/drawing/2014/main" id="{17AFB233-C549-4938-BC1D-F2AC714B7E41}"/>
            </a:ext>
          </a:extLst>
        </xdr:cNvPr>
        <xdr:cNvSpPr/>
      </xdr:nvSpPr>
      <xdr:spPr>
        <a:xfrm>
          <a:off x="3340100" y="7673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31" name="右矢印 6">
          <a:extLst>
            <a:ext uri="{FF2B5EF4-FFF2-40B4-BE49-F238E27FC236}">
              <a16:creationId xmlns:a16="http://schemas.microsoft.com/office/drawing/2014/main" id="{CD21C956-9CF2-4353-82CA-E7B3FE943600}"/>
            </a:ext>
          </a:extLst>
        </xdr:cNvPr>
        <xdr:cNvSpPr/>
      </xdr:nvSpPr>
      <xdr:spPr>
        <a:xfrm>
          <a:off x="3317875" y="109315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8A5B92-0D30-450B-90E5-E2474D2F5ED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1C5F837-343F-47E0-B08A-31DEE503F04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24202F9-2CFF-44A9-817D-E0FE3A78D28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BFE70D01-C136-4091-ABF1-D932E3F2B9D9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F99E682-AF8C-490A-9969-C5EC2389A8A1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C46F6A30-0D85-4111-A016-F61E22C34CB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6F1ADFDB-6553-4378-B77F-781CA5A4EF6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BF1ED564-B4BA-4654-A38E-C3D73C8195A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80818641-F699-45C8-AEE4-06A2862995B5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929CE95-8DFE-4F87-8E24-677BA15BBD2C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125"/>
  <sheetViews>
    <sheetView showZeros="0" view="pageBreakPreview" topLeftCell="A65" zoomScale="55" zoomScaleNormal="55" zoomScaleSheetLayoutView="55" workbookViewId="0">
      <selection activeCell="CI78" sqref="CI78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2"/>
      <c r="E2" s="2"/>
      <c r="F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8"/>
      <c r="AR6" s="8"/>
      <c r="AS6" s="8"/>
      <c r="AT6" s="8"/>
      <c r="AU6" s="8"/>
      <c r="AV6" s="8"/>
      <c r="AW6" s="8"/>
      <c r="AX6" s="8"/>
      <c r="AY6" s="8"/>
    </row>
    <row r="7" spans="3:71" ht="15.6" customHeight="1" x14ac:dyDescent="0.1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8"/>
      <c r="AR7" s="8"/>
      <c r="AS7" s="8"/>
      <c r="AT7" s="8"/>
      <c r="AU7" s="8"/>
      <c r="AV7" s="8"/>
      <c r="AW7" s="8"/>
      <c r="AX7" s="8"/>
      <c r="AY7" s="8"/>
    </row>
    <row r="8" spans="3:71" ht="15.6" customHeight="1" x14ac:dyDescent="0.15">
      <c r="C8" s="207" t="s">
        <v>21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39" t="s">
        <v>56</v>
      </c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1"/>
      <c r="AO8" s="257" t="s">
        <v>4</v>
      </c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1"/>
      <c r="BG8" s="207" t="s">
        <v>57</v>
      </c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7"/>
    </row>
    <row r="9" spans="3:71" ht="15.6" customHeight="1" x14ac:dyDescent="0.15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42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4"/>
      <c r="AO9" s="242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4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7"/>
    </row>
    <row r="10" spans="3:71" ht="15.6" customHeight="1" x14ac:dyDescent="0.15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45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45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7"/>
    </row>
    <row r="11" spans="3:71" ht="15.6" customHeight="1" x14ac:dyDescent="0.15">
      <c r="C11" s="209" t="s">
        <v>114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  <c r="U11" s="248" t="s">
        <v>140</v>
      </c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50"/>
      <c r="AO11" s="209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1"/>
      <c r="BG11" s="238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5"/>
    </row>
    <row r="12" spans="3:71" ht="15.6" customHeight="1" x14ac:dyDescent="0.15"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3"/>
      <c r="AO12" s="242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4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5"/>
    </row>
    <row r="13" spans="3:71" ht="15.6" customHeight="1" x14ac:dyDescent="0.15"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7"/>
      <c r="U13" s="254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6"/>
      <c r="AO13" s="245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5"/>
    </row>
    <row r="14" spans="3:71" ht="15.6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3:71" ht="15.6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3:71" ht="15.6" customHeight="1" x14ac:dyDescent="0.1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6"/>
      <c r="BS17" s="13"/>
    </row>
    <row r="18" spans="3:71" ht="15.6" customHeight="1" x14ac:dyDescent="0.15">
      <c r="C18" s="11"/>
      <c r="D18" s="231" t="s">
        <v>55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3"/>
    </row>
    <row r="19" spans="3:71" ht="15.6" customHeight="1" x14ac:dyDescent="0.15">
      <c r="C19" s="11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3"/>
    </row>
    <row r="20" spans="3:71" ht="13.35" customHeight="1" x14ac:dyDescent="0.15">
      <c r="C20" s="11"/>
      <c r="D20" s="189" t="s">
        <v>15</v>
      </c>
      <c r="E20" s="190"/>
      <c r="F20" s="190"/>
      <c r="G20" s="190"/>
      <c r="H20" s="190"/>
      <c r="I20" s="190"/>
      <c r="J20" s="191"/>
      <c r="K20" s="189" t="s">
        <v>16</v>
      </c>
      <c r="L20" s="190"/>
      <c r="M20" s="190"/>
      <c r="N20" s="190"/>
      <c r="O20" s="190"/>
      <c r="P20" s="190"/>
      <c r="Q20" s="191"/>
      <c r="R20" s="189" t="s">
        <v>23</v>
      </c>
      <c r="S20" s="190"/>
      <c r="T20" s="190"/>
      <c r="U20" s="190"/>
      <c r="V20" s="190"/>
      <c r="W20" s="190"/>
      <c r="X20" s="191"/>
      <c r="Y20" s="206" t="s">
        <v>134</v>
      </c>
      <c r="Z20" s="206"/>
      <c r="AA20" s="206"/>
      <c r="AB20" s="206"/>
      <c r="AC20" s="206"/>
      <c r="AD20" s="206"/>
      <c r="AE20" s="206"/>
      <c r="AF20" s="200" t="s">
        <v>29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12"/>
      <c r="BB20" s="219" t="s">
        <v>20</v>
      </c>
      <c r="BC20" s="220"/>
      <c r="BD20" s="220"/>
      <c r="BE20" s="220"/>
      <c r="BF20" s="220"/>
      <c r="BG20" s="220"/>
      <c r="BH20" s="220"/>
      <c r="BI20" s="220"/>
      <c r="BJ20" s="221"/>
      <c r="BK20" s="222"/>
      <c r="BL20" s="55"/>
      <c r="BS20" s="28"/>
    </row>
    <row r="21" spans="3:71" ht="13.35" customHeight="1" x14ac:dyDescent="0.15">
      <c r="C21" s="11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206"/>
      <c r="Z21" s="206"/>
      <c r="AA21" s="206"/>
      <c r="AB21" s="206"/>
      <c r="AC21" s="206"/>
      <c r="AD21" s="206"/>
      <c r="AE21" s="206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3"/>
      <c r="BA21" s="12"/>
      <c r="BB21" s="223"/>
      <c r="BC21" s="224"/>
      <c r="BD21" s="224"/>
      <c r="BE21" s="224"/>
      <c r="BF21" s="224"/>
      <c r="BG21" s="224"/>
      <c r="BH21" s="224"/>
      <c r="BI21" s="224"/>
      <c r="BJ21" s="225"/>
      <c r="BK21" s="226"/>
      <c r="BL21" s="55"/>
      <c r="BS21" s="28"/>
    </row>
    <row r="22" spans="3:71" ht="13.35" customHeight="1" x14ac:dyDescent="0.15">
      <c r="C22" s="11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206"/>
      <c r="Z22" s="206"/>
      <c r="AA22" s="206"/>
      <c r="AB22" s="206"/>
      <c r="AC22" s="206"/>
      <c r="AD22" s="206"/>
      <c r="AE22" s="206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29"/>
      <c r="BB22" s="223"/>
      <c r="BC22" s="224"/>
      <c r="BD22" s="224"/>
      <c r="BE22" s="224"/>
      <c r="BF22" s="224"/>
      <c r="BG22" s="224"/>
      <c r="BH22" s="224"/>
      <c r="BI22" s="224"/>
      <c r="BJ22" s="225"/>
      <c r="BK22" s="226"/>
      <c r="BL22" s="55"/>
      <c r="BS22" s="28"/>
    </row>
    <row r="23" spans="3:71" ht="31.35" customHeight="1" x14ac:dyDescent="0.15">
      <c r="C23" s="11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206"/>
      <c r="Z23" s="206"/>
      <c r="AA23" s="206"/>
      <c r="AB23" s="206"/>
      <c r="AC23" s="206"/>
      <c r="AD23" s="206"/>
      <c r="AE23" s="206"/>
      <c r="AF23" s="198" t="s">
        <v>133</v>
      </c>
      <c r="AG23" s="198"/>
      <c r="AH23" s="198"/>
      <c r="AI23" s="198"/>
      <c r="AJ23" s="198"/>
      <c r="AK23" s="198"/>
      <c r="AL23" s="199"/>
      <c r="AM23" s="218" t="s">
        <v>132</v>
      </c>
      <c r="AN23" s="198"/>
      <c r="AO23" s="198"/>
      <c r="AP23" s="198"/>
      <c r="AQ23" s="198"/>
      <c r="AR23" s="198"/>
      <c r="AS23" s="199"/>
      <c r="AT23" s="218" t="s">
        <v>131</v>
      </c>
      <c r="AU23" s="198"/>
      <c r="AV23" s="198"/>
      <c r="AW23" s="198"/>
      <c r="AX23" s="198"/>
      <c r="AY23" s="198"/>
      <c r="AZ23" s="199"/>
      <c r="BA23" s="29"/>
      <c r="BB23" s="227"/>
      <c r="BC23" s="228"/>
      <c r="BD23" s="228"/>
      <c r="BE23" s="228"/>
      <c r="BF23" s="228"/>
      <c r="BG23" s="228"/>
      <c r="BH23" s="228"/>
      <c r="BI23" s="228"/>
      <c r="BJ23" s="229"/>
      <c r="BK23" s="230"/>
      <c r="BL23" s="55"/>
      <c r="BS23" s="28"/>
    </row>
    <row r="24" spans="3:71" ht="15.6" customHeight="1" x14ac:dyDescent="0.15">
      <c r="C24" s="11"/>
      <c r="D24" s="95" t="s">
        <v>141</v>
      </c>
      <c r="E24" s="96"/>
      <c r="F24" s="96"/>
      <c r="G24" s="96"/>
      <c r="H24" s="96"/>
      <c r="I24" s="96"/>
      <c r="J24" s="97"/>
      <c r="K24" s="95" t="s">
        <v>141</v>
      </c>
      <c r="L24" s="96"/>
      <c r="M24" s="96"/>
      <c r="N24" s="96"/>
      <c r="O24" s="96"/>
      <c r="P24" s="96"/>
      <c r="Q24" s="97"/>
      <c r="R24" s="95" t="s">
        <v>141</v>
      </c>
      <c r="S24" s="96"/>
      <c r="T24" s="96"/>
      <c r="U24" s="96"/>
      <c r="V24" s="96"/>
      <c r="W24" s="96"/>
      <c r="X24" s="97"/>
      <c r="Y24" s="95" t="s">
        <v>136</v>
      </c>
      <c r="Z24" s="96"/>
      <c r="AA24" s="96"/>
      <c r="AB24" s="96"/>
      <c r="AC24" s="96"/>
      <c r="AD24" s="96"/>
      <c r="AE24" s="97"/>
      <c r="AF24" s="95" t="s">
        <v>141</v>
      </c>
      <c r="AG24" s="96"/>
      <c r="AH24" s="96"/>
      <c r="AI24" s="96"/>
      <c r="AJ24" s="96"/>
      <c r="AK24" s="96"/>
      <c r="AL24" s="97"/>
      <c r="AM24" s="95" t="s">
        <v>141</v>
      </c>
      <c r="AN24" s="96"/>
      <c r="AO24" s="96"/>
      <c r="AP24" s="96"/>
      <c r="AQ24" s="96"/>
      <c r="AR24" s="96"/>
      <c r="AS24" s="97"/>
      <c r="AT24" s="95" t="s">
        <v>136</v>
      </c>
      <c r="AU24" s="96"/>
      <c r="AV24" s="96"/>
      <c r="AW24" s="96"/>
      <c r="AX24" s="96"/>
      <c r="AY24" s="96"/>
      <c r="AZ24" s="97"/>
      <c r="BA24" s="29"/>
      <c r="BB24" s="95"/>
      <c r="BC24" s="96"/>
      <c r="BD24" s="96"/>
      <c r="BE24" s="96"/>
      <c r="BF24" s="96"/>
      <c r="BG24" s="96"/>
      <c r="BH24" s="96"/>
      <c r="BI24" s="96"/>
      <c r="BJ24" s="221"/>
      <c r="BK24" s="222"/>
      <c r="BL24" s="55"/>
      <c r="BS24" s="28"/>
    </row>
    <row r="25" spans="3:71" ht="15.6" customHeight="1" x14ac:dyDescent="0.15">
      <c r="C25" s="11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0"/>
      <c r="BB25" s="98"/>
      <c r="BC25" s="99"/>
      <c r="BD25" s="99"/>
      <c r="BE25" s="99"/>
      <c r="BF25" s="99"/>
      <c r="BG25" s="99"/>
      <c r="BH25" s="99"/>
      <c r="BI25" s="99"/>
      <c r="BJ25" s="225"/>
      <c r="BK25" s="226"/>
      <c r="BL25" s="55"/>
      <c r="BS25" s="28"/>
    </row>
    <row r="26" spans="3:71" ht="15.6" customHeight="1" x14ac:dyDescent="0.15">
      <c r="C26" s="11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0"/>
      <c r="BB26" s="101"/>
      <c r="BC26" s="102"/>
      <c r="BD26" s="102"/>
      <c r="BE26" s="102"/>
      <c r="BF26" s="102"/>
      <c r="BG26" s="102"/>
      <c r="BH26" s="102"/>
      <c r="BI26" s="102"/>
      <c r="BJ26" s="229"/>
      <c r="BK26" s="230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7"/>
    </row>
    <row r="29" spans="3:71" ht="15.6" customHeight="1" x14ac:dyDescent="0.15">
      <c r="BS29" s="33"/>
    </row>
    <row r="30" spans="3:71" ht="15.6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BS30" s="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29"/>
      <c r="Y32" s="29"/>
      <c r="Z32" s="29"/>
      <c r="AA32" s="14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40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9"/>
      <c r="BO32" s="19"/>
      <c r="BP32" s="19"/>
      <c r="BQ32" s="41"/>
      <c r="BR32" s="42"/>
    </row>
    <row r="33" spans="1:71" ht="15.6" customHeight="1" x14ac:dyDescent="0.2">
      <c r="C33" s="39"/>
      <c r="D33" s="120" t="s">
        <v>17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 t="s">
        <v>31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0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9"/>
      <c r="BO33" s="19"/>
      <c r="BP33" s="19"/>
      <c r="BQ33" s="41"/>
      <c r="BR33" s="42"/>
    </row>
    <row r="34" spans="1:71" ht="15.6" customHeight="1" x14ac:dyDescent="0.2">
      <c r="C34" s="39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40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9"/>
      <c r="BO34" s="19"/>
      <c r="BP34" s="19"/>
      <c r="BQ34" s="41"/>
      <c r="BR34" s="42"/>
    </row>
    <row r="35" spans="1:71" ht="15.6" customHeight="1" x14ac:dyDescent="0.2">
      <c r="C35" s="3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9"/>
      <c r="Y35" s="29"/>
      <c r="Z35" s="29"/>
      <c r="AA35" s="14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0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9"/>
      <c r="BO35" s="19"/>
      <c r="BP35" s="19"/>
      <c r="BQ35" s="41"/>
      <c r="BR35" s="42"/>
    </row>
    <row r="36" spans="1:71" ht="18.75" x14ac:dyDescent="0.2"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5" t="s">
        <v>26</v>
      </c>
      <c r="V36" s="21"/>
      <c r="W36" s="20"/>
      <c r="X36" s="22"/>
      <c r="Y36" s="2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0"/>
      <c r="AL36" s="20"/>
      <c r="AM36" s="15" t="s">
        <v>30</v>
      </c>
      <c r="AN36" s="18"/>
      <c r="AO36" s="18"/>
      <c r="AP36" s="18"/>
      <c r="AQ36" s="18"/>
      <c r="AR36" s="18"/>
      <c r="AS36" s="19"/>
      <c r="AT36" s="20"/>
      <c r="AU36" s="20"/>
      <c r="AV36" s="20"/>
      <c r="AW36" s="20"/>
      <c r="AX36" s="20"/>
      <c r="AY36" s="20"/>
      <c r="AZ36" s="20"/>
      <c r="BA36" s="20"/>
      <c r="BB36" s="20"/>
      <c r="BC36" s="24"/>
      <c r="BD36" s="19"/>
      <c r="BE36" s="19"/>
      <c r="BF36" s="16" t="s">
        <v>18</v>
      </c>
      <c r="BG36" s="25"/>
      <c r="BH36" s="25"/>
      <c r="BI36" s="25"/>
      <c r="BJ36" s="25"/>
      <c r="BK36" s="25"/>
      <c r="BL36" s="25"/>
      <c r="BM36" s="19"/>
      <c r="BN36" s="19"/>
      <c r="BO36" s="19"/>
      <c r="BP36" s="19"/>
      <c r="BQ36" s="41"/>
      <c r="BR36" s="42"/>
    </row>
    <row r="37" spans="1:71" ht="34.5" customHeight="1" x14ac:dyDescent="0.15">
      <c r="C37" s="39"/>
      <c r="D37" s="68" t="s">
        <v>19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141</v>
      </c>
      <c r="O37" s="71"/>
      <c r="P37" s="71"/>
      <c r="Q37" s="72"/>
      <c r="R37" s="18"/>
      <c r="S37" s="18"/>
      <c r="T37" s="18"/>
      <c r="U37" s="88" t="s">
        <v>118</v>
      </c>
      <c r="V37" s="89"/>
      <c r="W37" s="89"/>
      <c r="X37" s="89"/>
      <c r="Y37" s="89"/>
      <c r="Z37" s="89"/>
      <c r="AA37" s="89"/>
      <c r="AB37" s="89"/>
      <c r="AC37" s="132" t="s">
        <v>119</v>
      </c>
      <c r="AD37" s="133"/>
      <c r="AE37" s="133"/>
      <c r="AF37" s="133"/>
      <c r="AG37" s="133"/>
      <c r="AH37" s="133"/>
      <c r="AI37" s="133"/>
      <c r="AJ37" s="134"/>
      <c r="AK37" s="45"/>
      <c r="AL37" s="45"/>
      <c r="AM37" s="79" t="s">
        <v>149</v>
      </c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/>
      <c r="BD37" s="14"/>
      <c r="BE37" s="14"/>
      <c r="BF37" s="138" t="s">
        <v>138</v>
      </c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0"/>
      <c r="BR37" s="42"/>
    </row>
    <row r="38" spans="1:71" ht="34.5" customHeight="1" x14ac:dyDescent="0.15">
      <c r="C38" s="3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18"/>
      <c r="S38" s="18"/>
      <c r="T38" s="18"/>
      <c r="U38" s="91"/>
      <c r="V38" s="92"/>
      <c r="W38" s="92"/>
      <c r="X38" s="92"/>
      <c r="Y38" s="92"/>
      <c r="Z38" s="92"/>
      <c r="AA38" s="92"/>
      <c r="AB38" s="92"/>
      <c r="AC38" s="135"/>
      <c r="AD38" s="136"/>
      <c r="AE38" s="136"/>
      <c r="AF38" s="136"/>
      <c r="AG38" s="136"/>
      <c r="AH38" s="136"/>
      <c r="AI38" s="136"/>
      <c r="AJ38" s="137"/>
      <c r="AK38" s="45"/>
      <c r="AL38" s="45"/>
      <c r="AM38" s="82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14"/>
      <c r="BE38" s="14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8"/>
      <c r="BR38" s="42"/>
    </row>
    <row r="39" spans="1:71" ht="34.5" customHeight="1" x14ac:dyDescent="0.15">
      <c r="C39" s="3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18"/>
      <c r="S39" s="18"/>
      <c r="T39" s="18"/>
      <c r="U39" s="95" t="s">
        <v>122</v>
      </c>
      <c r="V39" s="96"/>
      <c r="W39" s="96"/>
      <c r="X39" s="96"/>
      <c r="Y39" s="96"/>
      <c r="Z39" s="96"/>
      <c r="AA39" s="96"/>
      <c r="AB39" s="97"/>
      <c r="AC39" s="95" t="s">
        <v>136</v>
      </c>
      <c r="AD39" s="96"/>
      <c r="AE39" s="96"/>
      <c r="AF39" s="96"/>
      <c r="AG39" s="96"/>
      <c r="AH39" s="96"/>
      <c r="AI39" s="96"/>
      <c r="AJ39" s="97"/>
      <c r="AK39" s="45"/>
      <c r="AL39" s="45"/>
      <c r="AM39" s="8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4"/>
      <c r="BD39" s="14"/>
      <c r="BE39" s="14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8"/>
      <c r="BR39" s="42"/>
    </row>
    <row r="40" spans="1:71" ht="34.5" customHeight="1" x14ac:dyDescent="0.15">
      <c r="C40" s="39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18"/>
      <c r="S40" s="18"/>
      <c r="T40" s="18"/>
      <c r="U40" s="98"/>
      <c r="V40" s="99"/>
      <c r="W40" s="99"/>
      <c r="X40" s="99"/>
      <c r="Y40" s="99"/>
      <c r="Z40" s="99"/>
      <c r="AA40" s="99"/>
      <c r="AB40" s="100"/>
      <c r="AC40" s="98"/>
      <c r="AD40" s="99"/>
      <c r="AE40" s="99"/>
      <c r="AF40" s="99"/>
      <c r="AG40" s="99"/>
      <c r="AH40" s="99"/>
      <c r="AI40" s="99"/>
      <c r="AJ40" s="100"/>
      <c r="AK40" s="45"/>
      <c r="AL40" s="45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4"/>
      <c r="BD40" s="14"/>
      <c r="BE40" s="14"/>
      <c r="BF40" s="104">
        <v>8</v>
      </c>
      <c r="BG40" s="105"/>
      <c r="BH40" s="105"/>
      <c r="BI40" s="105"/>
      <c r="BJ40" s="104">
        <v>4</v>
      </c>
      <c r="BK40" s="105"/>
      <c r="BL40" s="105"/>
      <c r="BM40" s="105"/>
      <c r="BN40" s="104" t="s">
        <v>122</v>
      </c>
      <c r="BO40" s="105"/>
      <c r="BP40" s="105"/>
      <c r="BQ40" s="108"/>
      <c r="BR40" s="42"/>
    </row>
    <row r="41" spans="1:71" ht="34.5" customHeight="1" x14ac:dyDescent="0.15">
      <c r="C41" s="3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46"/>
      <c r="O41" s="46"/>
      <c r="P41" s="46"/>
      <c r="Q41" s="46"/>
      <c r="R41" s="47"/>
      <c r="S41" s="47"/>
      <c r="T41" s="47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45"/>
      <c r="AL41" s="45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4"/>
      <c r="BD41" s="43"/>
      <c r="BE41" s="43"/>
      <c r="BF41" s="104"/>
      <c r="BG41" s="105"/>
      <c r="BH41" s="105"/>
      <c r="BI41" s="105"/>
      <c r="BJ41" s="104"/>
      <c r="BK41" s="105"/>
      <c r="BL41" s="105"/>
      <c r="BM41" s="105"/>
      <c r="BN41" s="104"/>
      <c r="BO41" s="105"/>
      <c r="BP41" s="105"/>
      <c r="BQ41" s="108"/>
      <c r="BR41" s="42"/>
    </row>
    <row r="42" spans="1:71" ht="34.5" customHeight="1" x14ac:dyDescent="0.15">
      <c r="C42" s="3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46"/>
      <c r="O42" s="46"/>
      <c r="P42" s="46"/>
      <c r="Q42" s="46"/>
      <c r="R42" s="47"/>
      <c r="S42" s="47"/>
      <c r="T42" s="47"/>
      <c r="U42" s="88" t="s">
        <v>24</v>
      </c>
      <c r="V42" s="89"/>
      <c r="W42" s="89"/>
      <c r="X42" s="89"/>
      <c r="Y42" s="89"/>
      <c r="Z42" s="89"/>
      <c r="AA42" s="89"/>
      <c r="AB42" s="89"/>
      <c r="AC42" s="88" t="s">
        <v>25</v>
      </c>
      <c r="AD42" s="89"/>
      <c r="AE42" s="89"/>
      <c r="AF42" s="89"/>
      <c r="AG42" s="89"/>
      <c r="AH42" s="89"/>
      <c r="AI42" s="89"/>
      <c r="AJ42" s="90"/>
      <c r="AK42" s="45"/>
      <c r="AL42" s="45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4"/>
      <c r="BD42" s="14"/>
      <c r="BE42" s="14"/>
      <c r="BF42" s="104"/>
      <c r="BG42" s="105"/>
      <c r="BH42" s="105"/>
      <c r="BI42" s="105"/>
      <c r="BJ42" s="104"/>
      <c r="BK42" s="105"/>
      <c r="BL42" s="105"/>
      <c r="BM42" s="105"/>
      <c r="BN42" s="104"/>
      <c r="BO42" s="105"/>
      <c r="BP42" s="105"/>
      <c r="BQ42" s="108"/>
      <c r="BR42" s="42"/>
    </row>
    <row r="43" spans="1:71" ht="34.5" customHeight="1" x14ac:dyDescent="0.15">
      <c r="C43" s="39"/>
      <c r="D43" s="94" t="s">
        <v>8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136</v>
      </c>
      <c r="O43" s="71"/>
      <c r="P43" s="71"/>
      <c r="Q43" s="72"/>
      <c r="R43" s="18"/>
      <c r="S43" s="18"/>
      <c r="T43" s="18"/>
      <c r="U43" s="91"/>
      <c r="V43" s="92"/>
      <c r="W43" s="92"/>
      <c r="X43" s="92"/>
      <c r="Y43" s="92"/>
      <c r="Z43" s="92"/>
      <c r="AA43" s="92"/>
      <c r="AB43" s="92"/>
      <c r="AC43" s="91"/>
      <c r="AD43" s="92"/>
      <c r="AE43" s="92"/>
      <c r="AF43" s="92"/>
      <c r="AG43" s="92"/>
      <c r="AH43" s="92"/>
      <c r="AI43" s="92"/>
      <c r="AJ43" s="93"/>
      <c r="AK43" s="45"/>
      <c r="AL43" s="45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4"/>
      <c r="BD43" s="48"/>
      <c r="BE43" s="48"/>
      <c r="BF43" s="104"/>
      <c r="BG43" s="105"/>
      <c r="BH43" s="105"/>
      <c r="BI43" s="105"/>
      <c r="BJ43" s="104"/>
      <c r="BK43" s="105"/>
      <c r="BL43" s="105"/>
      <c r="BM43" s="105"/>
      <c r="BN43" s="104"/>
      <c r="BO43" s="105"/>
      <c r="BP43" s="105"/>
      <c r="BQ43" s="108"/>
      <c r="BR43" s="42"/>
    </row>
    <row r="44" spans="1:71" ht="34.5" customHeight="1" x14ac:dyDescent="0.15">
      <c r="C44" s="39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18"/>
      <c r="S44" s="18"/>
      <c r="T44" s="18"/>
      <c r="U44" s="95" t="s">
        <v>122</v>
      </c>
      <c r="V44" s="96"/>
      <c r="W44" s="96"/>
      <c r="X44" s="96"/>
      <c r="Y44" s="96"/>
      <c r="Z44" s="96"/>
      <c r="AA44" s="96"/>
      <c r="AB44" s="97"/>
      <c r="AC44" s="95" t="s">
        <v>122</v>
      </c>
      <c r="AD44" s="96"/>
      <c r="AE44" s="96"/>
      <c r="AF44" s="96"/>
      <c r="AG44" s="96"/>
      <c r="AH44" s="96"/>
      <c r="AI44" s="96"/>
      <c r="AJ44" s="97"/>
      <c r="AK44" s="45"/>
      <c r="AL44" s="45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4"/>
      <c r="BD44" s="48"/>
      <c r="BE44" s="48"/>
      <c r="BF44" s="104" t="s">
        <v>0</v>
      </c>
      <c r="BG44" s="105"/>
      <c r="BH44" s="105"/>
      <c r="BI44" s="105"/>
      <c r="BJ44" s="104" t="s">
        <v>1</v>
      </c>
      <c r="BK44" s="105"/>
      <c r="BL44" s="105"/>
      <c r="BM44" s="105"/>
      <c r="BN44" s="104" t="s">
        <v>2</v>
      </c>
      <c r="BO44" s="105"/>
      <c r="BP44" s="105"/>
      <c r="BQ44" s="108"/>
      <c r="BR44" s="42"/>
    </row>
    <row r="45" spans="1:71" ht="34.5" customHeight="1" x14ac:dyDescent="0.15">
      <c r="C45" s="39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18"/>
      <c r="S45" s="18"/>
      <c r="T45" s="18"/>
      <c r="U45" s="98"/>
      <c r="V45" s="99"/>
      <c r="W45" s="99"/>
      <c r="X45" s="99"/>
      <c r="Y45" s="99"/>
      <c r="Z45" s="99"/>
      <c r="AA45" s="99"/>
      <c r="AB45" s="100"/>
      <c r="AC45" s="98"/>
      <c r="AD45" s="99"/>
      <c r="AE45" s="99"/>
      <c r="AF45" s="99"/>
      <c r="AG45" s="99"/>
      <c r="AH45" s="99"/>
      <c r="AI45" s="99"/>
      <c r="AJ45" s="100"/>
      <c r="AK45" s="45"/>
      <c r="AL45" s="45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4"/>
      <c r="BD45" s="48"/>
      <c r="BE45" s="48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8"/>
      <c r="BR45" s="42"/>
    </row>
    <row r="46" spans="1:71" ht="34.5" customHeight="1" x14ac:dyDescent="0.15">
      <c r="C46" s="39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18"/>
      <c r="S46" s="18"/>
      <c r="T46" s="18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45"/>
      <c r="AL46" s="45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48"/>
      <c r="BE46" s="48"/>
      <c r="BF46" s="106"/>
      <c r="BG46" s="107"/>
      <c r="BH46" s="107"/>
      <c r="BI46" s="107"/>
      <c r="BJ46" s="106"/>
      <c r="BK46" s="107"/>
      <c r="BL46" s="107"/>
      <c r="BM46" s="107"/>
      <c r="BN46" s="106"/>
      <c r="BO46" s="107"/>
      <c r="BP46" s="107"/>
      <c r="BQ46" s="109"/>
      <c r="BR46" s="42"/>
    </row>
    <row r="47" spans="1:71" ht="15.6" customHeight="1" x14ac:dyDescent="0.15">
      <c r="A47" s="7"/>
      <c r="B47" s="7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45"/>
      <c r="AL47" s="45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7"/>
    </row>
    <row r="48" spans="1:71" ht="15.6" customHeight="1" x14ac:dyDescent="0.2">
      <c r="A48" s="7"/>
      <c r="B48" s="7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8"/>
      <c r="T48" s="18"/>
      <c r="U48" s="15" t="s">
        <v>128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45"/>
      <c r="AL48" s="45"/>
      <c r="AM48" s="15" t="s">
        <v>130</v>
      </c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29"/>
      <c r="BR48" s="42"/>
      <c r="BS48" s="7"/>
    </row>
    <row r="49" spans="1:71" ht="15.6" customHeight="1" x14ac:dyDescent="0.15">
      <c r="A49" s="7"/>
      <c r="B49" s="7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8"/>
      <c r="T49" s="18"/>
      <c r="U49" s="110">
        <v>40</v>
      </c>
      <c r="V49" s="111"/>
      <c r="W49" s="111"/>
      <c r="X49" s="111"/>
      <c r="Y49" s="111"/>
      <c r="Z49" s="111"/>
      <c r="AA49" s="111"/>
      <c r="AB49" s="111"/>
      <c r="AC49" s="111"/>
      <c r="AD49" s="111"/>
      <c r="AE49" s="114" t="s">
        <v>129</v>
      </c>
      <c r="AF49" s="114"/>
      <c r="AG49" s="114"/>
      <c r="AH49" s="114"/>
      <c r="AI49" s="114"/>
      <c r="AJ49" s="115"/>
      <c r="AK49" s="45"/>
      <c r="AL49" s="45"/>
      <c r="AM49" s="79" t="s">
        <v>150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42"/>
      <c r="BS49" s="7"/>
    </row>
    <row r="50" spans="1:71" ht="15.6" customHeight="1" x14ac:dyDescent="0.15">
      <c r="A50" s="7"/>
      <c r="B50" s="7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8"/>
      <c r="T50" s="18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6"/>
      <c r="AF50" s="116"/>
      <c r="AG50" s="116"/>
      <c r="AH50" s="116"/>
      <c r="AI50" s="116"/>
      <c r="AJ50" s="117"/>
      <c r="AK50" s="45"/>
      <c r="AL50" s="45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42"/>
      <c r="BS50" s="7"/>
    </row>
    <row r="51" spans="1:71" ht="15.6" customHeight="1" x14ac:dyDescent="0.15">
      <c r="A51" s="7"/>
      <c r="B51" s="7"/>
      <c r="C51" s="3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45"/>
      <c r="AL51" s="45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42"/>
      <c r="BS51" s="7"/>
    </row>
    <row r="52" spans="1:71" ht="15.6" customHeight="1" x14ac:dyDescent="0.15">
      <c r="A52" s="7"/>
      <c r="B52" s="7"/>
      <c r="C52" s="3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45"/>
      <c r="AL52" s="45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42"/>
      <c r="BS52" s="7"/>
    </row>
    <row r="53" spans="1:71" ht="15.6" customHeight="1" x14ac:dyDescent="0.15">
      <c r="A53" s="7"/>
      <c r="B53" s="7"/>
      <c r="C53" s="3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45"/>
      <c r="AL53" s="45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42"/>
      <c r="BS53" s="7"/>
    </row>
    <row r="54" spans="1:71" ht="15.6" customHeight="1" x14ac:dyDescent="0.2">
      <c r="C54" s="3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30"/>
      <c r="O54" s="30"/>
      <c r="P54" s="30"/>
      <c r="Q54" s="30"/>
      <c r="R54" s="18"/>
      <c r="S54" s="18"/>
      <c r="T54" s="18"/>
      <c r="U54" s="18"/>
      <c r="V54" s="18"/>
      <c r="W54" s="18"/>
      <c r="X54" s="29"/>
      <c r="Y54" s="29"/>
      <c r="Z54" s="29"/>
      <c r="AA54" s="19"/>
      <c r="AB54" s="19"/>
      <c r="AC54" s="19"/>
      <c r="AD54" s="19"/>
      <c r="AE54" s="19"/>
      <c r="AF54" s="19"/>
      <c r="AG54" s="19"/>
      <c r="AH54" s="19"/>
      <c r="AI54" s="1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30"/>
      <c r="O55" s="30"/>
      <c r="P55" s="30"/>
      <c r="Q55" s="30"/>
      <c r="R55" s="18"/>
      <c r="S55" s="18"/>
      <c r="T55" s="18"/>
      <c r="U55" s="15" t="s">
        <v>30</v>
      </c>
      <c r="V55" s="18"/>
      <c r="W55" s="18"/>
      <c r="X55" s="18"/>
      <c r="Y55" s="18"/>
      <c r="Z55" s="18"/>
      <c r="AA55" s="19"/>
      <c r="AB55" s="20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5" t="s">
        <v>6</v>
      </c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29"/>
      <c r="BR55" s="42"/>
    </row>
    <row r="56" spans="1:71" ht="15.6" customHeight="1" x14ac:dyDescent="0.15">
      <c r="C56" s="39"/>
      <c r="D56" s="68" t="s">
        <v>5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141</v>
      </c>
      <c r="O56" s="71"/>
      <c r="P56" s="71"/>
      <c r="Q56" s="72"/>
      <c r="R56" s="18"/>
      <c r="S56" s="18"/>
      <c r="T56" s="18"/>
      <c r="U56" s="79" t="s">
        <v>141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49"/>
      <c r="AL56" s="49"/>
      <c r="AM56" s="79" t="s">
        <v>141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42"/>
    </row>
    <row r="57" spans="1:71" ht="15.6" customHeight="1" x14ac:dyDescent="0.15">
      <c r="C57" s="39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18"/>
      <c r="S57" s="18"/>
      <c r="T57" s="18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49"/>
      <c r="AL57" s="49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42"/>
    </row>
    <row r="58" spans="1:71" ht="15.6" customHeight="1" x14ac:dyDescent="0.15">
      <c r="C58" s="39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18"/>
      <c r="S58" s="18"/>
      <c r="T58" s="18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49"/>
      <c r="AL58" s="49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42"/>
    </row>
    <row r="59" spans="1:71" ht="15.6" customHeight="1" x14ac:dyDescent="0.15">
      <c r="C59" s="39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18"/>
      <c r="S59" s="18"/>
      <c r="T59" s="18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49"/>
      <c r="AL59" s="49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1:71" ht="15.6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1:71" ht="15.6" customHeight="1" x14ac:dyDescent="0.15"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36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8"/>
    </row>
    <row r="64" spans="1:71" ht="15.6" customHeight="1" x14ac:dyDescent="0.2">
      <c r="C64" s="3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29"/>
      <c r="Y64" s="29"/>
      <c r="Z64" s="29"/>
      <c r="AA64" s="14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1"/>
      <c r="AO64" s="43"/>
      <c r="AP64" s="44"/>
      <c r="AQ64" s="44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40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9"/>
      <c r="BO64" s="19"/>
      <c r="BP64" s="19"/>
      <c r="BQ64" s="41"/>
      <c r="BR64" s="42"/>
    </row>
    <row r="65" spans="1:71" ht="15.6" customHeight="1" x14ac:dyDescent="0.2">
      <c r="C65" s="39"/>
      <c r="D65" s="120" t="s">
        <v>17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126" t="s">
        <v>31</v>
      </c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8"/>
      <c r="BC65" s="40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9"/>
      <c r="BO65" s="19"/>
      <c r="BP65" s="19"/>
      <c r="BQ65" s="41"/>
      <c r="BR65" s="42"/>
    </row>
    <row r="66" spans="1:71" ht="15.6" customHeight="1" x14ac:dyDescent="0.2">
      <c r="C66" s="39"/>
      <c r="D66" s="123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5"/>
      <c r="R66" s="129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1"/>
      <c r="BC66" s="40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9"/>
      <c r="BO66" s="19"/>
      <c r="BP66" s="19"/>
      <c r="BQ66" s="41"/>
      <c r="BR66" s="42"/>
    </row>
    <row r="67" spans="1:71" ht="15.6" customHeight="1" x14ac:dyDescent="0.2">
      <c r="C67" s="3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29"/>
      <c r="Y67" s="29"/>
      <c r="Z67" s="29"/>
      <c r="AA67" s="14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1"/>
      <c r="AO67" s="43"/>
      <c r="AP67" s="44"/>
      <c r="AQ67" s="44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40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9"/>
      <c r="BO67" s="19"/>
      <c r="BP67" s="19"/>
      <c r="BQ67" s="41"/>
      <c r="BR67" s="42"/>
    </row>
    <row r="68" spans="1:71" ht="18.75" x14ac:dyDescent="0.2">
      <c r="C68" s="3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5" t="s">
        <v>26</v>
      </c>
      <c r="V68" s="21"/>
      <c r="W68" s="20"/>
      <c r="X68" s="22"/>
      <c r="Y68" s="22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0"/>
      <c r="AL68" s="20"/>
      <c r="AM68" s="15" t="s">
        <v>30</v>
      </c>
      <c r="AN68" s="18"/>
      <c r="AO68" s="18"/>
      <c r="AP68" s="18"/>
      <c r="AQ68" s="18"/>
      <c r="AR68" s="18"/>
      <c r="AS68" s="19"/>
      <c r="AT68" s="20"/>
      <c r="AU68" s="20"/>
      <c r="AV68" s="20"/>
      <c r="AW68" s="20"/>
      <c r="AX68" s="20"/>
      <c r="AY68" s="20"/>
      <c r="AZ68" s="20"/>
      <c r="BA68" s="20"/>
      <c r="BB68" s="20"/>
      <c r="BC68" s="24"/>
      <c r="BD68" s="19"/>
      <c r="BE68" s="19"/>
      <c r="BF68" s="16" t="s">
        <v>18</v>
      </c>
      <c r="BG68" s="25"/>
      <c r="BH68" s="25"/>
      <c r="BI68" s="25"/>
      <c r="BJ68" s="25"/>
      <c r="BK68" s="25"/>
      <c r="BL68" s="25"/>
      <c r="BM68" s="19"/>
      <c r="BN68" s="19"/>
      <c r="BO68" s="19"/>
      <c r="BP68" s="19"/>
      <c r="BQ68" s="41"/>
      <c r="BR68" s="42"/>
    </row>
    <row r="69" spans="1:71" ht="19.350000000000001" customHeight="1" x14ac:dyDescent="0.15">
      <c r="C69" s="39"/>
      <c r="D69" s="68" t="s">
        <v>19</v>
      </c>
      <c r="E69" s="68"/>
      <c r="F69" s="68"/>
      <c r="G69" s="68"/>
      <c r="H69" s="68"/>
      <c r="I69" s="68"/>
      <c r="J69" s="68"/>
      <c r="K69" s="68"/>
      <c r="L69" s="68"/>
      <c r="M69" s="68"/>
      <c r="N69" s="70" t="s">
        <v>136</v>
      </c>
      <c r="O69" s="71"/>
      <c r="P69" s="71"/>
      <c r="Q69" s="72"/>
      <c r="R69" s="18"/>
      <c r="S69" s="18"/>
      <c r="T69" s="18"/>
      <c r="U69" s="88" t="s">
        <v>118</v>
      </c>
      <c r="V69" s="89"/>
      <c r="W69" s="89"/>
      <c r="X69" s="89"/>
      <c r="Y69" s="89"/>
      <c r="Z69" s="89"/>
      <c r="AA69" s="89"/>
      <c r="AB69" s="89"/>
      <c r="AC69" s="132" t="s">
        <v>119</v>
      </c>
      <c r="AD69" s="133"/>
      <c r="AE69" s="133"/>
      <c r="AF69" s="133"/>
      <c r="AG69" s="133"/>
      <c r="AH69" s="133"/>
      <c r="AI69" s="133"/>
      <c r="AJ69" s="134"/>
      <c r="AK69" s="45"/>
      <c r="AL69" s="45"/>
      <c r="AM69" s="79" t="s">
        <v>142</v>
      </c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/>
      <c r="BD69" s="14"/>
      <c r="BE69" s="14"/>
      <c r="BF69" s="138" t="s">
        <v>138</v>
      </c>
      <c r="BG69" s="139"/>
      <c r="BH69" s="139"/>
      <c r="BI69" s="140"/>
      <c r="BJ69" s="138"/>
      <c r="BK69" s="139"/>
      <c r="BL69" s="139"/>
      <c r="BM69" s="140"/>
      <c r="BN69" s="138"/>
      <c r="BO69" s="139"/>
      <c r="BP69" s="139"/>
      <c r="BQ69" s="140"/>
      <c r="BR69" s="42"/>
    </row>
    <row r="70" spans="1:71" ht="19.350000000000001" customHeight="1" x14ac:dyDescent="0.15">
      <c r="C70" s="39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73"/>
      <c r="O70" s="74"/>
      <c r="P70" s="74"/>
      <c r="Q70" s="75"/>
      <c r="R70" s="18"/>
      <c r="S70" s="18"/>
      <c r="T70" s="18"/>
      <c r="U70" s="91"/>
      <c r="V70" s="92"/>
      <c r="W70" s="92"/>
      <c r="X70" s="92"/>
      <c r="Y70" s="92"/>
      <c r="Z70" s="92"/>
      <c r="AA70" s="92"/>
      <c r="AB70" s="92"/>
      <c r="AC70" s="135"/>
      <c r="AD70" s="136"/>
      <c r="AE70" s="136"/>
      <c r="AF70" s="136"/>
      <c r="AG70" s="136"/>
      <c r="AH70" s="136"/>
      <c r="AI70" s="136"/>
      <c r="AJ70" s="137"/>
      <c r="AK70" s="45"/>
      <c r="AL70" s="45"/>
      <c r="AM70" s="82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4"/>
      <c r="BD70" s="14"/>
      <c r="BE70" s="14"/>
      <c r="BF70" s="104"/>
      <c r="BG70" s="105"/>
      <c r="BH70" s="105"/>
      <c r="BI70" s="108"/>
      <c r="BJ70" s="104"/>
      <c r="BK70" s="105"/>
      <c r="BL70" s="105"/>
      <c r="BM70" s="108"/>
      <c r="BN70" s="104"/>
      <c r="BO70" s="105"/>
      <c r="BP70" s="105"/>
      <c r="BQ70" s="108"/>
      <c r="BR70" s="42"/>
    </row>
    <row r="71" spans="1:71" ht="15.6" customHeight="1" x14ac:dyDescent="0.15">
      <c r="C71" s="39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73"/>
      <c r="O71" s="74"/>
      <c r="P71" s="74"/>
      <c r="Q71" s="75"/>
      <c r="R71" s="18"/>
      <c r="S71" s="18"/>
      <c r="T71" s="18"/>
      <c r="U71" s="95"/>
      <c r="V71" s="96"/>
      <c r="W71" s="96"/>
      <c r="X71" s="96"/>
      <c r="Y71" s="96"/>
      <c r="Z71" s="96"/>
      <c r="AA71" s="96"/>
      <c r="AB71" s="97"/>
      <c r="AC71" s="95"/>
      <c r="AD71" s="96"/>
      <c r="AE71" s="96"/>
      <c r="AF71" s="96"/>
      <c r="AG71" s="96"/>
      <c r="AH71" s="96"/>
      <c r="AI71" s="96"/>
      <c r="AJ71" s="97"/>
      <c r="AK71" s="45"/>
      <c r="AL71" s="45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4"/>
      <c r="BD71" s="14"/>
      <c r="BE71" s="14"/>
      <c r="BF71" s="104"/>
      <c r="BG71" s="105"/>
      <c r="BH71" s="105"/>
      <c r="BI71" s="108"/>
      <c r="BJ71" s="104"/>
      <c r="BK71" s="105"/>
      <c r="BL71" s="105"/>
      <c r="BM71" s="108"/>
      <c r="BN71" s="104"/>
      <c r="BO71" s="105"/>
      <c r="BP71" s="105"/>
      <c r="BQ71" s="108"/>
      <c r="BR71" s="42"/>
    </row>
    <row r="72" spans="1:71" ht="15.6" customHeight="1" x14ac:dyDescent="0.15">
      <c r="C72" s="39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76"/>
      <c r="O72" s="77"/>
      <c r="P72" s="77"/>
      <c r="Q72" s="78"/>
      <c r="R72" s="18"/>
      <c r="S72" s="18"/>
      <c r="T72" s="18"/>
      <c r="U72" s="98"/>
      <c r="V72" s="99"/>
      <c r="W72" s="99"/>
      <c r="X72" s="99"/>
      <c r="Y72" s="99"/>
      <c r="Z72" s="99"/>
      <c r="AA72" s="99"/>
      <c r="AB72" s="100"/>
      <c r="AC72" s="98"/>
      <c r="AD72" s="99"/>
      <c r="AE72" s="99"/>
      <c r="AF72" s="99"/>
      <c r="AG72" s="99"/>
      <c r="AH72" s="99"/>
      <c r="AI72" s="99"/>
      <c r="AJ72" s="100"/>
      <c r="AK72" s="45"/>
      <c r="AL72" s="45"/>
      <c r="AM72" s="82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4"/>
      <c r="BD72" s="14"/>
      <c r="BE72" s="14"/>
      <c r="BF72" s="104">
        <v>4</v>
      </c>
      <c r="BG72" s="105"/>
      <c r="BH72" s="105"/>
      <c r="BI72" s="108"/>
      <c r="BJ72" s="104">
        <v>4</v>
      </c>
      <c r="BK72" s="105"/>
      <c r="BL72" s="105"/>
      <c r="BM72" s="108"/>
      <c r="BN72" s="104">
        <v>1</v>
      </c>
      <c r="BO72" s="105"/>
      <c r="BP72" s="105"/>
      <c r="BQ72" s="108"/>
      <c r="BR72" s="42"/>
    </row>
    <row r="73" spans="1:71" ht="15.6" customHeight="1" x14ac:dyDescent="0.15">
      <c r="C73" s="3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46"/>
      <c r="O73" s="46"/>
      <c r="P73" s="46"/>
      <c r="Q73" s="46"/>
      <c r="R73" s="47"/>
      <c r="S73" s="47"/>
      <c r="T73" s="47"/>
      <c r="U73" s="101"/>
      <c r="V73" s="102"/>
      <c r="W73" s="102"/>
      <c r="X73" s="102"/>
      <c r="Y73" s="102"/>
      <c r="Z73" s="102"/>
      <c r="AA73" s="102"/>
      <c r="AB73" s="103"/>
      <c r="AC73" s="101"/>
      <c r="AD73" s="102"/>
      <c r="AE73" s="102"/>
      <c r="AF73" s="102"/>
      <c r="AG73" s="102"/>
      <c r="AH73" s="102"/>
      <c r="AI73" s="102"/>
      <c r="AJ73" s="103"/>
      <c r="AK73" s="45"/>
      <c r="AL73" s="45"/>
      <c r="AM73" s="82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4"/>
      <c r="BD73" s="43"/>
      <c r="BE73" s="43"/>
      <c r="BF73" s="104"/>
      <c r="BG73" s="105"/>
      <c r="BH73" s="105"/>
      <c r="BI73" s="108"/>
      <c r="BJ73" s="104"/>
      <c r="BK73" s="105"/>
      <c r="BL73" s="105"/>
      <c r="BM73" s="108"/>
      <c r="BN73" s="104"/>
      <c r="BO73" s="105"/>
      <c r="BP73" s="105"/>
      <c r="BQ73" s="108"/>
      <c r="BR73" s="42"/>
    </row>
    <row r="74" spans="1:71" ht="19.350000000000001" customHeight="1" x14ac:dyDescent="0.15">
      <c r="C74" s="39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46"/>
      <c r="O74" s="46"/>
      <c r="P74" s="46"/>
      <c r="Q74" s="46"/>
      <c r="R74" s="47"/>
      <c r="S74" s="47"/>
      <c r="T74" s="47"/>
      <c r="U74" s="88" t="s">
        <v>24</v>
      </c>
      <c r="V74" s="89"/>
      <c r="W74" s="89"/>
      <c r="X74" s="89"/>
      <c r="Y74" s="89"/>
      <c r="Z74" s="89"/>
      <c r="AA74" s="89"/>
      <c r="AB74" s="89"/>
      <c r="AC74" s="88" t="s">
        <v>25</v>
      </c>
      <c r="AD74" s="89"/>
      <c r="AE74" s="89"/>
      <c r="AF74" s="89"/>
      <c r="AG74" s="89"/>
      <c r="AH74" s="89"/>
      <c r="AI74" s="89"/>
      <c r="AJ74" s="90"/>
      <c r="AK74" s="45"/>
      <c r="AL74" s="45"/>
      <c r="AM74" s="82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4"/>
      <c r="BD74" s="14"/>
      <c r="BE74" s="14"/>
      <c r="BF74" s="104"/>
      <c r="BG74" s="105"/>
      <c r="BH74" s="105"/>
      <c r="BI74" s="108"/>
      <c r="BJ74" s="104"/>
      <c r="BK74" s="105"/>
      <c r="BL74" s="105"/>
      <c r="BM74" s="108"/>
      <c r="BN74" s="104"/>
      <c r="BO74" s="105"/>
      <c r="BP74" s="105"/>
      <c r="BQ74" s="108"/>
      <c r="BR74" s="42"/>
    </row>
    <row r="75" spans="1:71" ht="19.350000000000001" customHeight="1" x14ac:dyDescent="0.15">
      <c r="C75" s="39"/>
      <c r="D75" s="94" t="s">
        <v>8</v>
      </c>
      <c r="E75" s="68"/>
      <c r="F75" s="68"/>
      <c r="G75" s="68"/>
      <c r="H75" s="68"/>
      <c r="I75" s="68"/>
      <c r="J75" s="68"/>
      <c r="K75" s="68"/>
      <c r="L75" s="68"/>
      <c r="M75" s="69"/>
      <c r="N75" s="70"/>
      <c r="O75" s="71"/>
      <c r="P75" s="71"/>
      <c r="Q75" s="72"/>
      <c r="R75" s="18"/>
      <c r="S75" s="18"/>
      <c r="T75" s="18"/>
      <c r="U75" s="91"/>
      <c r="V75" s="92"/>
      <c r="W75" s="92"/>
      <c r="X75" s="92"/>
      <c r="Y75" s="92"/>
      <c r="Z75" s="92"/>
      <c r="AA75" s="92"/>
      <c r="AB75" s="92"/>
      <c r="AC75" s="91"/>
      <c r="AD75" s="92"/>
      <c r="AE75" s="92"/>
      <c r="AF75" s="92"/>
      <c r="AG75" s="92"/>
      <c r="AH75" s="92"/>
      <c r="AI75" s="92"/>
      <c r="AJ75" s="93"/>
      <c r="AK75" s="45"/>
      <c r="AL75" s="45"/>
      <c r="AM75" s="82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4"/>
      <c r="BD75" s="48"/>
      <c r="BE75" s="48"/>
      <c r="BF75" s="104"/>
      <c r="BG75" s="105"/>
      <c r="BH75" s="105"/>
      <c r="BI75" s="108"/>
      <c r="BJ75" s="104"/>
      <c r="BK75" s="105"/>
      <c r="BL75" s="105"/>
      <c r="BM75" s="108"/>
      <c r="BN75" s="104"/>
      <c r="BO75" s="105"/>
      <c r="BP75" s="105"/>
      <c r="BQ75" s="108"/>
      <c r="BR75" s="42"/>
    </row>
    <row r="76" spans="1:71" ht="15.6" customHeight="1" x14ac:dyDescent="0.15">
      <c r="C76" s="39"/>
      <c r="D76" s="68"/>
      <c r="E76" s="68"/>
      <c r="F76" s="68"/>
      <c r="G76" s="68"/>
      <c r="H76" s="68"/>
      <c r="I76" s="68"/>
      <c r="J76" s="68"/>
      <c r="K76" s="68"/>
      <c r="L76" s="68"/>
      <c r="M76" s="69"/>
      <c r="N76" s="73"/>
      <c r="O76" s="74"/>
      <c r="P76" s="74"/>
      <c r="Q76" s="75"/>
      <c r="R76" s="18"/>
      <c r="S76" s="18"/>
      <c r="T76" s="18"/>
      <c r="U76" s="95"/>
      <c r="V76" s="96"/>
      <c r="W76" s="96"/>
      <c r="X76" s="96"/>
      <c r="Y76" s="96"/>
      <c r="Z76" s="96"/>
      <c r="AA76" s="96"/>
      <c r="AB76" s="97"/>
      <c r="AC76" s="95" t="s">
        <v>136</v>
      </c>
      <c r="AD76" s="96"/>
      <c r="AE76" s="96"/>
      <c r="AF76" s="96"/>
      <c r="AG76" s="96"/>
      <c r="AH76" s="96"/>
      <c r="AI76" s="96"/>
      <c r="AJ76" s="97"/>
      <c r="AK76" s="45"/>
      <c r="AL76" s="45"/>
      <c r="AM76" s="82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4"/>
      <c r="BD76" s="48"/>
      <c r="BE76" s="48"/>
      <c r="BF76" s="104" t="s">
        <v>0</v>
      </c>
      <c r="BG76" s="105"/>
      <c r="BH76" s="105"/>
      <c r="BI76" s="105"/>
      <c r="BJ76" s="104" t="s">
        <v>1</v>
      </c>
      <c r="BK76" s="105"/>
      <c r="BL76" s="105"/>
      <c r="BM76" s="105"/>
      <c r="BN76" s="104" t="s">
        <v>2</v>
      </c>
      <c r="BO76" s="105"/>
      <c r="BP76" s="105"/>
      <c r="BQ76" s="108"/>
      <c r="BR76" s="42"/>
    </row>
    <row r="77" spans="1:71" ht="15.6" customHeight="1" x14ac:dyDescent="0.15">
      <c r="C77" s="39"/>
      <c r="D77" s="68"/>
      <c r="E77" s="68"/>
      <c r="F77" s="68"/>
      <c r="G77" s="68"/>
      <c r="H77" s="68"/>
      <c r="I77" s="68"/>
      <c r="J77" s="68"/>
      <c r="K77" s="68"/>
      <c r="L77" s="68"/>
      <c r="M77" s="69"/>
      <c r="N77" s="73"/>
      <c r="O77" s="74"/>
      <c r="P77" s="74"/>
      <c r="Q77" s="75"/>
      <c r="R77" s="18"/>
      <c r="S77" s="18"/>
      <c r="T77" s="18"/>
      <c r="U77" s="98"/>
      <c r="V77" s="99"/>
      <c r="W77" s="99"/>
      <c r="X77" s="99"/>
      <c r="Y77" s="99"/>
      <c r="Z77" s="99"/>
      <c r="AA77" s="99"/>
      <c r="AB77" s="100"/>
      <c r="AC77" s="98"/>
      <c r="AD77" s="99"/>
      <c r="AE77" s="99"/>
      <c r="AF77" s="99"/>
      <c r="AG77" s="99"/>
      <c r="AH77" s="99"/>
      <c r="AI77" s="99"/>
      <c r="AJ77" s="100"/>
      <c r="AK77" s="45"/>
      <c r="AL77" s="45"/>
      <c r="AM77" s="82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4"/>
      <c r="BD77" s="48"/>
      <c r="BE77" s="48"/>
      <c r="BF77" s="104"/>
      <c r="BG77" s="105"/>
      <c r="BH77" s="105"/>
      <c r="BI77" s="105"/>
      <c r="BJ77" s="104"/>
      <c r="BK77" s="105"/>
      <c r="BL77" s="105"/>
      <c r="BM77" s="105"/>
      <c r="BN77" s="104"/>
      <c r="BO77" s="105"/>
      <c r="BP77" s="105"/>
      <c r="BQ77" s="108"/>
      <c r="BR77" s="42"/>
    </row>
    <row r="78" spans="1:71" ht="15.6" customHeight="1" x14ac:dyDescent="0.15">
      <c r="C78" s="39"/>
      <c r="D78" s="68"/>
      <c r="E78" s="68"/>
      <c r="F78" s="68"/>
      <c r="G78" s="68"/>
      <c r="H78" s="68"/>
      <c r="I78" s="68"/>
      <c r="J78" s="68"/>
      <c r="K78" s="68"/>
      <c r="L78" s="68"/>
      <c r="M78" s="69"/>
      <c r="N78" s="76"/>
      <c r="O78" s="77"/>
      <c r="P78" s="77"/>
      <c r="Q78" s="78"/>
      <c r="R78" s="18"/>
      <c r="S78" s="18"/>
      <c r="T78" s="18"/>
      <c r="U78" s="101"/>
      <c r="V78" s="102"/>
      <c r="W78" s="102"/>
      <c r="X78" s="102"/>
      <c r="Y78" s="102"/>
      <c r="Z78" s="102"/>
      <c r="AA78" s="102"/>
      <c r="AB78" s="103"/>
      <c r="AC78" s="101"/>
      <c r="AD78" s="102"/>
      <c r="AE78" s="102"/>
      <c r="AF78" s="102"/>
      <c r="AG78" s="102"/>
      <c r="AH78" s="102"/>
      <c r="AI78" s="102"/>
      <c r="AJ78" s="103"/>
      <c r="AK78" s="45"/>
      <c r="AL78" s="45"/>
      <c r="AM78" s="85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7"/>
      <c r="BD78" s="48"/>
      <c r="BE78" s="48"/>
      <c r="BF78" s="106"/>
      <c r="BG78" s="107"/>
      <c r="BH78" s="107"/>
      <c r="BI78" s="107"/>
      <c r="BJ78" s="106"/>
      <c r="BK78" s="107"/>
      <c r="BL78" s="107"/>
      <c r="BM78" s="107"/>
      <c r="BN78" s="106"/>
      <c r="BO78" s="107"/>
      <c r="BP78" s="107"/>
      <c r="BQ78" s="109"/>
      <c r="BR78" s="42"/>
    </row>
    <row r="79" spans="1:71" ht="15.6" customHeight="1" x14ac:dyDescent="0.15">
      <c r="A79" s="7"/>
      <c r="B79" s="7"/>
      <c r="C79" s="39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45"/>
      <c r="AL79" s="45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43"/>
      <c r="BD79" s="48"/>
      <c r="BE79" s="48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42"/>
      <c r="BS79" s="7"/>
    </row>
    <row r="80" spans="1:71" ht="15.6" customHeight="1" x14ac:dyDescent="0.2">
      <c r="A80" s="7"/>
      <c r="B80" s="7"/>
      <c r="C80" s="39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  <c r="S80" s="18"/>
      <c r="T80" s="18"/>
      <c r="U80" s="15" t="s">
        <v>128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45"/>
      <c r="AL80" s="45"/>
      <c r="AM80" s="15" t="s">
        <v>130</v>
      </c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29"/>
      <c r="BR80" s="42"/>
      <c r="BS80" s="7"/>
    </row>
    <row r="81" spans="1:71" ht="15.6" customHeight="1" x14ac:dyDescent="0.15">
      <c r="A81" s="7"/>
      <c r="B81" s="7"/>
      <c r="C81" s="39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  <c r="S81" s="18"/>
      <c r="T81" s="18"/>
      <c r="U81" s="110"/>
      <c r="V81" s="111"/>
      <c r="W81" s="111"/>
      <c r="X81" s="111"/>
      <c r="Y81" s="111"/>
      <c r="Z81" s="111"/>
      <c r="AA81" s="111"/>
      <c r="AB81" s="111"/>
      <c r="AC81" s="111"/>
      <c r="AD81" s="111"/>
      <c r="AE81" s="114" t="s">
        <v>129</v>
      </c>
      <c r="AF81" s="114"/>
      <c r="AG81" s="114"/>
      <c r="AH81" s="114"/>
      <c r="AI81" s="114"/>
      <c r="AJ81" s="115"/>
      <c r="AK81" s="45"/>
      <c r="AL81" s="45"/>
      <c r="AM81" s="79" t="s">
        <v>143</v>
      </c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1"/>
      <c r="BR81" s="42"/>
      <c r="BS81" s="7"/>
    </row>
    <row r="82" spans="1:71" ht="15.6" customHeight="1" x14ac:dyDescent="0.15">
      <c r="A82" s="7"/>
      <c r="B82" s="7"/>
      <c r="C82" s="39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8"/>
      <c r="T82" s="18"/>
      <c r="U82" s="112"/>
      <c r="V82" s="113"/>
      <c r="W82" s="113"/>
      <c r="X82" s="113"/>
      <c r="Y82" s="113"/>
      <c r="Z82" s="113"/>
      <c r="AA82" s="113"/>
      <c r="AB82" s="113"/>
      <c r="AC82" s="113"/>
      <c r="AD82" s="113"/>
      <c r="AE82" s="116"/>
      <c r="AF82" s="116"/>
      <c r="AG82" s="116"/>
      <c r="AH82" s="116"/>
      <c r="AI82" s="116"/>
      <c r="AJ82" s="117"/>
      <c r="AK82" s="45"/>
      <c r="AL82" s="45"/>
      <c r="AM82" s="82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4"/>
      <c r="BR82" s="42"/>
      <c r="BS82" s="7"/>
    </row>
    <row r="83" spans="1:71" ht="15.6" customHeight="1" x14ac:dyDescent="0.15">
      <c r="A83" s="7"/>
      <c r="B83" s="7"/>
      <c r="C83" s="39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45"/>
      <c r="AL83" s="45"/>
      <c r="AM83" s="82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4"/>
      <c r="BR83" s="42"/>
      <c r="BS83" s="7"/>
    </row>
    <row r="84" spans="1:71" ht="15.6" customHeight="1" x14ac:dyDescent="0.15">
      <c r="A84" s="7"/>
      <c r="B84" s="7"/>
      <c r="C84" s="39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45"/>
      <c r="AL84" s="45"/>
      <c r="AM84" s="82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42"/>
      <c r="BS84" s="7"/>
    </row>
    <row r="85" spans="1:71" ht="15.6" customHeight="1" x14ac:dyDescent="0.15">
      <c r="A85" s="7"/>
      <c r="B85" s="7"/>
      <c r="C85" s="39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45"/>
      <c r="AL85" s="45"/>
      <c r="AM85" s="85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7"/>
      <c r="BR85" s="42"/>
      <c r="BS85" s="7"/>
    </row>
    <row r="86" spans="1:71" ht="15.6" customHeight="1" x14ac:dyDescent="0.2">
      <c r="C86" s="39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30"/>
      <c r="O86" s="30"/>
      <c r="P86" s="30"/>
      <c r="Q86" s="30"/>
      <c r="R86" s="18"/>
      <c r="S86" s="18"/>
      <c r="T86" s="18"/>
      <c r="U86" s="18"/>
      <c r="V86" s="18"/>
      <c r="W86" s="18"/>
      <c r="X86" s="29"/>
      <c r="Y86" s="29"/>
      <c r="Z86" s="29"/>
      <c r="AA86" s="19"/>
      <c r="AB86" s="19"/>
      <c r="AC86" s="19"/>
      <c r="AD86" s="19"/>
      <c r="AE86" s="19"/>
      <c r="AF86" s="19"/>
      <c r="AG86" s="19"/>
      <c r="AH86" s="19"/>
      <c r="AI86" s="1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42"/>
    </row>
    <row r="87" spans="1:71" ht="18.600000000000001" customHeight="1" x14ac:dyDescent="0.2">
      <c r="C87" s="3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0"/>
      <c r="O87" s="30"/>
      <c r="P87" s="30"/>
      <c r="Q87" s="30"/>
      <c r="R87" s="18"/>
      <c r="S87" s="18"/>
      <c r="T87" s="18"/>
      <c r="U87" s="15" t="s">
        <v>30</v>
      </c>
      <c r="V87" s="18"/>
      <c r="W87" s="18"/>
      <c r="X87" s="18"/>
      <c r="Y87" s="18"/>
      <c r="Z87" s="18"/>
      <c r="AA87" s="19"/>
      <c r="AB87" s="20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5" t="s">
        <v>6</v>
      </c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29"/>
      <c r="BR87" s="42"/>
    </row>
    <row r="88" spans="1:71" ht="15.6" customHeight="1" x14ac:dyDescent="0.15">
      <c r="C88" s="39"/>
      <c r="D88" s="68" t="s">
        <v>5</v>
      </c>
      <c r="E88" s="68"/>
      <c r="F88" s="68"/>
      <c r="G88" s="68"/>
      <c r="H88" s="68"/>
      <c r="I88" s="68"/>
      <c r="J88" s="68"/>
      <c r="K88" s="68"/>
      <c r="L88" s="68"/>
      <c r="M88" s="69"/>
      <c r="N88" s="70"/>
      <c r="O88" s="71"/>
      <c r="P88" s="71"/>
      <c r="Q88" s="72"/>
      <c r="R88" s="18"/>
      <c r="S88" s="18"/>
      <c r="T88" s="18"/>
      <c r="U88" s="79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49"/>
      <c r="AL88" s="49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1"/>
      <c r="BR88" s="42"/>
    </row>
    <row r="89" spans="1:71" ht="15.6" customHeight="1" x14ac:dyDescent="0.15">
      <c r="C89" s="39"/>
      <c r="D89" s="68"/>
      <c r="E89" s="68"/>
      <c r="F89" s="68"/>
      <c r="G89" s="68"/>
      <c r="H89" s="68"/>
      <c r="I89" s="68"/>
      <c r="J89" s="68"/>
      <c r="K89" s="68"/>
      <c r="L89" s="68"/>
      <c r="M89" s="69"/>
      <c r="N89" s="73"/>
      <c r="O89" s="74"/>
      <c r="P89" s="74"/>
      <c r="Q89" s="75"/>
      <c r="R89" s="18"/>
      <c r="S89" s="18"/>
      <c r="T89" s="18"/>
      <c r="U89" s="82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4"/>
      <c r="AK89" s="49"/>
      <c r="AL89" s="49"/>
      <c r="AM89" s="82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4"/>
      <c r="BR89" s="42"/>
    </row>
    <row r="90" spans="1:71" ht="15.6" customHeight="1" x14ac:dyDescent="0.15">
      <c r="C90" s="39"/>
      <c r="D90" s="68"/>
      <c r="E90" s="68"/>
      <c r="F90" s="68"/>
      <c r="G90" s="68"/>
      <c r="H90" s="68"/>
      <c r="I90" s="68"/>
      <c r="J90" s="68"/>
      <c r="K90" s="68"/>
      <c r="L90" s="68"/>
      <c r="M90" s="69"/>
      <c r="N90" s="73"/>
      <c r="O90" s="74"/>
      <c r="P90" s="74"/>
      <c r="Q90" s="75"/>
      <c r="R90" s="18"/>
      <c r="S90" s="18"/>
      <c r="T90" s="18"/>
      <c r="U90" s="82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4"/>
      <c r="AK90" s="49"/>
      <c r="AL90" s="49"/>
      <c r="AM90" s="82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4"/>
      <c r="BR90" s="42"/>
    </row>
    <row r="91" spans="1:71" ht="15.6" customHeight="1" x14ac:dyDescent="0.15">
      <c r="C91" s="39"/>
      <c r="D91" s="68"/>
      <c r="E91" s="68"/>
      <c r="F91" s="68"/>
      <c r="G91" s="68"/>
      <c r="H91" s="68"/>
      <c r="I91" s="68"/>
      <c r="J91" s="68"/>
      <c r="K91" s="68"/>
      <c r="L91" s="68"/>
      <c r="M91" s="69"/>
      <c r="N91" s="76"/>
      <c r="O91" s="77"/>
      <c r="P91" s="77"/>
      <c r="Q91" s="78"/>
      <c r="R91" s="18"/>
      <c r="S91" s="18"/>
      <c r="T91" s="18"/>
      <c r="U91" s="85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7"/>
      <c r="AK91" s="49"/>
      <c r="AL91" s="49"/>
      <c r="AM91" s="85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7"/>
      <c r="BR91" s="42"/>
    </row>
    <row r="92" spans="1:71" ht="15.6" customHeight="1" x14ac:dyDescent="0.15">
      <c r="C92" s="5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2"/>
    </row>
    <row r="93" spans="1:71" ht="15.6" customHeight="1" x14ac:dyDescent="0.1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</row>
    <row r="94" spans="1:71" ht="15.6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1:71" ht="15.6" customHeight="1" x14ac:dyDescent="0.15"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36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8"/>
    </row>
    <row r="96" spans="1:71" ht="15.6" customHeight="1" x14ac:dyDescent="0.2">
      <c r="C96" s="3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29"/>
      <c r="Y96" s="29"/>
      <c r="Z96" s="29"/>
      <c r="AA96" s="14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1"/>
      <c r="AO96" s="43"/>
      <c r="AP96" s="44"/>
      <c r="AQ96" s="44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40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9"/>
      <c r="BO96" s="19"/>
      <c r="BP96" s="19"/>
      <c r="BQ96" s="41"/>
      <c r="BR96" s="42"/>
    </row>
    <row r="97" spans="1:71" ht="15.6" customHeight="1" x14ac:dyDescent="0.2">
      <c r="C97" s="39"/>
      <c r="D97" s="120" t="s">
        <v>17</v>
      </c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2"/>
      <c r="R97" s="126" t="s">
        <v>33</v>
      </c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8"/>
      <c r="BC97" s="40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9"/>
      <c r="BO97" s="19"/>
      <c r="BP97" s="19"/>
      <c r="BQ97" s="41"/>
      <c r="BR97" s="42"/>
    </row>
    <row r="98" spans="1:71" ht="15.6" customHeight="1" x14ac:dyDescent="0.2">
      <c r="A98" s="7"/>
      <c r="B98" s="7"/>
      <c r="C98" s="39"/>
      <c r="D98" s="123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5"/>
      <c r="R98" s="129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1"/>
      <c r="BC98" s="40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9"/>
      <c r="BO98" s="19"/>
      <c r="BP98" s="19"/>
      <c r="BQ98" s="41"/>
      <c r="BR98" s="42"/>
      <c r="BS98" s="7"/>
    </row>
    <row r="99" spans="1:71" ht="15.6" customHeight="1" x14ac:dyDescent="0.2">
      <c r="A99" s="7"/>
      <c r="B99" s="7"/>
      <c r="C99" s="3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29"/>
      <c r="Y99" s="29"/>
      <c r="Z99" s="29"/>
      <c r="AA99" s="14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1"/>
      <c r="AO99" s="43"/>
      <c r="AP99" s="44"/>
      <c r="AQ99" s="44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40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9"/>
      <c r="BO99" s="19"/>
      <c r="BP99" s="19"/>
      <c r="BQ99" s="41"/>
      <c r="BR99" s="42"/>
      <c r="BS99" s="7"/>
    </row>
    <row r="100" spans="1:71" ht="18.75" x14ac:dyDescent="0.2">
      <c r="A100" s="7"/>
      <c r="B100" s="7"/>
      <c r="C100" s="3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5" t="s">
        <v>30</v>
      </c>
      <c r="V100" s="18"/>
      <c r="W100" s="18"/>
      <c r="X100" s="18"/>
      <c r="Y100" s="18"/>
      <c r="Z100" s="18"/>
      <c r="AA100" s="19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15" t="s">
        <v>7</v>
      </c>
      <c r="AN100" s="21"/>
      <c r="AO100" s="20"/>
      <c r="AP100" s="22"/>
      <c r="AQ100" s="22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4"/>
      <c r="BD100" s="19"/>
      <c r="BE100" s="19"/>
      <c r="BF100" s="65" t="s">
        <v>115</v>
      </c>
      <c r="BG100" s="25"/>
      <c r="BH100" s="25"/>
      <c r="BI100" s="25"/>
      <c r="BJ100" s="25"/>
      <c r="BK100" s="25"/>
      <c r="BL100" s="25"/>
      <c r="BM100" s="19"/>
      <c r="BN100" s="19"/>
      <c r="BO100" s="19"/>
      <c r="BP100" s="19"/>
      <c r="BQ100" s="21"/>
      <c r="BR100" s="42"/>
      <c r="BS100" s="7"/>
    </row>
    <row r="101" spans="1:71" ht="15.6" customHeight="1" x14ac:dyDescent="0.15">
      <c r="A101" s="7"/>
      <c r="B101" s="7"/>
      <c r="C101" s="39"/>
      <c r="D101" s="126" t="s">
        <v>19</v>
      </c>
      <c r="E101" s="127"/>
      <c r="F101" s="127"/>
      <c r="G101" s="127"/>
      <c r="H101" s="127"/>
      <c r="I101" s="127"/>
      <c r="J101" s="127"/>
      <c r="K101" s="127"/>
      <c r="L101" s="127"/>
      <c r="M101" s="128"/>
      <c r="N101" s="70"/>
      <c r="O101" s="71"/>
      <c r="P101" s="71"/>
      <c r="Q101" s="72"/>
      <c r="R101" s="18"/>
      <c r="S101" s="18"/>
      <c r="T101" s="18"/>
      <c r="U101" s="79" t="s">
        <v>137</v>
      </c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45"/>
      <c r="AL101" s="45"/>
      <c r="AM101" s="141" t="s">
        <v>9</v>
      </c>
      <c r="AN101" s="141"/>
      <c r="AO101" s="141"/>
      <c r="AP101" s="141"/>
      <c r="AQ101" s="142"/>
      <c r="AR101" s="142"/>
      <c r="AS101" s="142"/>
      <c r="AT101" s="142"/>
      <c r="AU101" s="167" t="s">
        <v>12</v>
      </c>
      <c r="AV101" s="168"/>
      <c r="AW101" s="168"/>
      <c r="AX101" s="169"/>
      <c r="AY101" s="142"/>
      <c r="AZ101" s="142"/>
      <c r="BA101" s="142"/>
      <c r="BB101" s="142"/>
      <c r="BC101" s="43"/>
      <c r="BD101" s="14"/>
      <c r="BE101" s="14"/>
      <c r="BF101" s="138" t="s">
        <v>138</v>
      </c>
      <c r="BG101" s="139"/>
      <c r="BH101" s="139"/>
      <c r="BI101" s="140"/>
      <c r="BJ101" s="138"/>
      <c r="BK101" s="139"/>
      <c r="BL101" s="139"/>
      <c r="BM101" s="140"/>
      <c r="BN101" s="138"/>
      <c r="BO101" s="139"/>
      <c r="BP101" s="139"/>
      <c r="BQ101" s="140"/>
      <c r="BR101" s="42"/>
      <c r="BS101" s="7"/>
    </row>
    <row r="102" spans="1:71" ht="15.6" customHeight="1" x14ac:dyDescent="0.15">
      <c r="A102" s="7"/>
      <c r="B102" s="7"/>
      <c r="C102" s="39"/>
      <c r="D102" s="176"/>
      <c r="E102" s="177"/>
      <c r="F102" s="177"/>
      <c r="G102" s="177"/>
      <c r="H102" s="177"/>
      <c r="I102" s="177"/>
      <c r="J102" s="177"/>
      <c r="K102" s="177"/>
      <c r="L102" s="177"/>
      <c r="M102" s="178"/>
      <c r="N102" s="73"/>
      <c r="O102" s="74"/>
      <c r="P102" s="74"/>
      <c r="Q102" s="75"/>
      <c r="R102" s="18"/>
      <c r="S102" s="18"/>
      <c r="T102" s="18"/>
      <c r="U102" s="82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4"/>
      <c r="AK102" s="45"/>
      <c r="AL102" s="45"/>
      <c r="AM102" s="141"/>
      <c r="AN102" s="141"/>
      <c r="AO102" s="141"/>
      <c r="AP102" s="141"/>
      <c r="AQ102" s="142"/>
      <c r="AR102" s="142"/>
      <c r="AS102" s="142"/>
      <c r="AT102" s="142"/>
      <c r="AU102" s="170"/>
      <c r="AV102" s="171"/>
      <c r="AW102" s="171"/>
      <c r="AX102" s="172"/>
      <c r="AY102" s="142"/>
      <c r="AZ102" s="142"/>
      <c r="BA102" s="142"/>
      <c r="BB102" s="142"/>
      <c r="BC102" s="43"/>
      <c r="BD102" s="14"/>
      <c r="BE102" s="14"/>
      <c r="BF102" s="104"/>
      <c r="BG102" s="105"/>
      <c r="BH102" s="105"/>
      <c r="BI102" s="108"/>
      <c r="BJ102" s="104"/>
      <c r="BK102" s="105"/>
      <c r="BL102" s="105"/>
      <c r="BM102" s="108"/>
      <c r="BN102" s="104"/>
      <c r="BO102" s="105"/>
      <c r="BP102" s="105"/>
      <c r="BQ102" s="108"/>
      <c r="BR102" s="42"/>
      <c r="BS102" s="7"/>
    </row>
    <row r="103" spans="1:71" ht="15.6" customHeight="1" x14ac:dyDescent="0.15">
      <c r="A103" s="7"/>
      <c r="B103" s="7"/>
      <c r="C103" s="39"/>
      <c r="D103" s="176"/>
      <c r="E103" s="177"/>
      <c r="F103" s="177"/>
      <c r="G103" s="177"/>
      <c r="H103" s="177"/>
      <c r="I103" s="177"/>
      <c r="J103" s="177"/>
      <c r="K103" s="177"/>
      <c r="L103" s="177"/>
      <c r="M103" s="178"/>
      <c r="N103" s="73"/>
      <c r="O103" s="74"/>
      <c r="P103" s="74"/>
      <c r="Q103" s="75"/>
      <c r="R103" s="18"/>
      <c r="S103" s="18"/>
      <c r="T103" s="18"/>
      <c r="U103" s="82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4"/>
      <c r="AK103" s="45"/>
      <c r="AL103" s="45"/>
      <c r="AM103" s="141" t="s">
        <v>10</v>
      </c>
      <c r="AN103" s="141"/>
      <c r="AO103" s="141"/>
      <c r="AP103" s="141"/>
      <c r="AQ103" s="142"/>
      <c r="AR103" s="142"/>
      <c r="AS103" s="142"/>
      <c r="AT103" s="142"/>
      <c r="AU103" s="170"/>
      <c r="AV103" s="171"/>
      <c r="AW103" s="171"/>
      <c r="AX103" s="172"/>
      <c r="AY103" s="142"/>
      <c r="AZ103" s="142"/>
      <c r="BA103" s="142"/>
      <c r="BB103" s="142"/>
      <c r="BC103" s="43"/>
      <c r="BD103" s="14"/>
      <c r="BE103" s="14"/>
      <c r="BF103" s="104"/>
      <c r="BG103" s="105"/>
      <c r="BH103" s="105"/>
      <c r="BI103" s="108"/>
      <c r="BJ103" s="104"/>
      <c r="BK103" s="105"/>
      <c r="BL103" s="105"/>
      <c r="BM103" s="108"/>
      <c r="BN103" s="104"/>
      <c r="BO103" s="105"/>
      <c r="BP103" s="105"/>
      <c r="BQ103" s="108"/>
      <c r="BR103" s="42"/>
      <c r="BS103" s="7"/>
    </row>
    <row r="104" spans="1:71" ht="15.6" customHeight="1" x14ac:dyDescent="0.15">
      <c r="A104" s="7"/>
      <c r="B104" s="7"/>
      <c r="C104" s="39"/>
      <c r="D104" s="129"/>
      <c r="E104" s="130"/>
      <c r="F104" s="130"/>
      <c r="G104" s="130"/>
      <c r="H104" s="130"/>
      <c r="I104" s="130"/>
      <c r="J104" s="130"/>
      <c r="K104" s="130"/>
      <c r="L104" s="130"/>
      <c r="M104" s="131"/>
      <c r="N104" s="76"/>
      <c r="O104" s="77"/>
      <c r="P104" s="77"/>
      <c r="Q104" s="78"/>
      <c r="R104" s="18"/>
      <c r="S104" s="18"/>
      <c r="T104" s="18"/>
      <c r="U104" s="82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4"/>
      <c r="AK104" s="45"/>
      <c r="AL104" s="45"/>
      <c r="AM104" s="141"/>
      <c r="AN104" s="141"/>
      <c r="AO104" s="141"/>
      <c r="AP104" s="141"/>
      <c r="AQ104" s="142"/>
      <c r="AR104" s="142"/>
      <c r="AS104" s="142"/>
      <c r="AT104" s="142"/>
      <c r="AU104" s="170"/>
      <c r="AV104" s="171"/>
      <c r="AW104" s="171"/>
      <c r="AX104" s="172"/>
      <c r="AY104" s="142"/>
      <c r="AZ104" s="142"/>
      <c r="BA104" s="142"/>
      <c r="BB104" s="142"/>
      <c r="BC104" s="43"/>
      <c r="BD104" s="14"/>
      <c r="BE104" s="14"/>
      <c r="BF104" s="104">
        <v>8</v>
      </c>
      <c r="BG104" s="105"/>
      <c r="BH104" s="105"/>
      <c r="BI104" s="108"/>
      <c r="BJ104" s="104">
        <v>4</v>
      </c>
      <c r="BK104" s="105"/>
      <c r="BL104" s="105"/>
      <c r="BM104" s="108"/>
      <c r="BN104" s="104" t="s">
        <v>122</v>
      </c>
      <c r="BO104" s="105"/>
      <c r="BP104" s="105"/>
      <c r="BQ104" s="108"/>
      <c r="BR104" s="42"/>
      <c r="BS104" s="7"/>
    </row>
    <row r="105" spans="1:71" ht="15.6" customHeight="1" x14ac:dyDescent="0.15">
      <c r="A105" s="7"/>
      <c r="B105" s="7"/>
      <c r="C105" s="39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47"/>
      <c r="O105" s="47"/>
      <c r="P105" s="47"/>
      <c r="Q105" s="47"/>
      <c r="R105" s="47"/>
      <c r="S105" s="47"/>
      <c r="T105" s="47"/>
      <c r="U105" s="82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4"/>
      <c r="AK105" s="45"/>
      <c r="AL105" s="45"/>
      <c r="AM105" s="141" t="s">
        <v>11</v>
      </c>
      <c r="AN105" s="141"/>
      <c r="AO105" s="141"/>
      <c r="AP105" s="141"/>
      <c r="AQ105" s="142"/>
      <c r="AR105" s="142"/>
      <c r="AS105" s="142"/>
      <c r="AT105" s="142"/>
      <c r="AU105" s="173"/>
      <c r="AV105" s="174"/>
      <c r="AW105" s="174"/>
      <c r="AX105" s="175"/>
      <c r="AY105" s="142"/>
      <c r="AZ105" s="142"/>
      <c r="BA105" s="142"/>
      <c r="BB105" s="142"/>
      <c r="BC105" s="43"/>
      <c r="BD105" s="43"/>
      <c r="BE105" s="43"/>
      <c r="BF105" s="104"/>
      <c r="BG105" s="105"/>
      <c r="BH105" s="105"/>
      <c r="BI105" s="108"/>
      <c r="BJ105" s="104"/>
      <c r="BK105" s="105"/>
      <c r="BL105" s="105"/>
      <c r="BM105" s="108"/>
      <c r="BN105" s="104"/>
      <c r="BO105" s="105"/>
      <c r="BP105" s="105"/>
      <c r="BQ105" s="108"/>
      <c r="BR105" s="42"/>
      <c r="BS105" s="7"/>
    </row>
    <row r="106" spans="1:71" ht="15.6" customHeight="1" x14ac:dyDescent="0.15">
      <c r="A106" s="7"/>
      <c r="B106" s="7"/>
      <c r="C106" s="39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47"/>
      <c r="O106" s="47"/>
      <c r="P106" s="47"/>
      <c r="Q106" s="47"/>
      <c r="R106" s="47"/>
      <c r="S106" s="47"/>
      <c r="T106" s="47"/>
      <c r="U106" s="82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4"/>
      <c r="AK106" s="45"/>
      <c r="AL106" s="45"/>
      <c r="AM106" s="141"/>
      <c r="AN106" s="141"/>
      <c r="AO106" s="141"/>
      <c r="AP106" s="141"/>
      <c r="AQ106" s="142"/>
      <c r="AR106" s="142"/>
      <c r="AS106" s="142"/>
      <c r="AT106" s="142"/>
      <c r="AU106" s="143" t="s">
        <v>126</v>
      </c>
      <c r="AV106" s="144"/>
      <c r="AW106" s="144"/>
      <c r="AX106" s="145"/>
      <c r="AY106" s="152"/>
      <c r="AZ106" s="153"/>
      <c r="BA106" s="153"/>
      <c r="BB106" s="154"/>
      <c r="BC106" s="43"/>
      <c r="BD106" s="14"/>
      <c r="BE106" s="14"/>
      <c r="BF106" s="104"/>
      <c r="BG106" s="105"/>
      <c r="BH106" s="105"/>
      <c r="BI106" s="108"/>
      <c r="BJ106" s="104"/>
      <c r="BK106" s="105"/>
      <c r="BL106" s="105"/>
      <c r="BM106" s="108"/>
      <c r="BN106" s="104"/>
      <c r="BO106" s="105"/>
      <c r="BP106" s="105"/>
      <c r="BQ106" s="108"/>
      <c r="BR106" s="42"/>
      <c r="BS106" s="7"/>
    </row>
    <row r="107" spans="1:71" ht="15.6" customHeight="1" x14ac:dyDescent="0.15">
      <c r="A107" s="7"/>
      <c r="B107" s="7"/>
      <c r="C107" s="39"/>
      <c r="D107" s="180" t="s">
        <v>8</v>
      </c>
      <c r="E107" s="181"/>
      <c r="F107" s="181"/>
      <c r="G107" s="181"/>
      <c r="H107" s="181"/>
      <c r="I107" s="181"/>
      <c r="J107" s="181"/>
      <c r="K107" s="181"/>
      <c r="L107" s="181"/>
      <c r="M107" s="182"/>
      <c r="N107" s="70" t="s">
        <v>136</v>
      </c>
      <c r="O107" s="71"/>
      <c r="P107" s="71"/>
      <c r="Q107" s="72"/>
      <c r="R107" s="18"/>
      <c r="S107" s="18"/>
      <c r="T107" s="18"/>
      <c r="U107" s="82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4"/>
      <c r="AK107" s="45"/>
      <c r="AL107" s="45"/>
      <c r="AM107" s="141" t="s">
        <v>13</v>
      </c>
      <c r="AN107" s="141"/>
      <c r="AO107" s="141"/>
      <c r="AP107" s="141"/>
      <c r="AQ107" s="161" t="s">
        <v>136</v>
      </c>
      <c r="AR107" s="162"/>
      <c r="AS107" s="162"/>
      <c r="AT107" s="163"/>
      <c r="AU107" s="146"/>
      <c r="AV107" s="147"/>
      <c r="AW107" s="147"/>
      <c r="AX107" s="148"/>
      <c r="AY107" s="155"/>
      <c r="AZ107" s="156"/>
      <c r="BA107" s="156"/>
      <c r="BB107" s="157"/>
      <c r="BC107" s="43"/>
      <c r="BD107" s="48"/>
      <c r="BE107" s="48"/>
      <c r="BF107" s="104"/>
      <c r="BG107" s="105"/>
      <c r="BH107" s="105"/>
      <c r="BI107" s="108"/>
      <c r="BJ107" s="104"/>
      <c r="BK107" s="105"/>
      <c r="BL107" s="105"/>
      <c r="BM107" s="108"/>
      <c r="BN107" s="104"/>
      <c r="BO107" s="105"/>
      <c r="BP107" s="105"/>
      <c r="BQ107" s="108"/>
      <c r="BR107" s="42"/>
      <c r="BS107" s="7"/>
    </row>
    <row r="108" spans="1:71" ht="15.6" customHeight="1" x14ac:dyDescent="0.15">
      <c r="A108" s="7"/>
      <c r="B108" s="7"/>
      <c r="C108" s="39"/>
      <c r="D108" s="183"/>
      <c r="E108" s="184"/>
      <c r="F108" s="184"/>
      <c r="G108" s="184"/>
      <c r="H108" s="184"/>
      <c r="I108" s="184"/>
      <c r="J108" s="184"/>
      <c r="K108" s="184"/>
      <c r="L108" s="184"/>
      <c r="M108" s="185"/>
      <c r="N108" s="73"/>
      <c r="O108" s="74"/>
      <c r="P108" s="74"/>
      <c r="Q108" s="75"/>
      <c r="R108" s="18"/>
      <c r="S108" s="18"/>
      <c r="T108" s="18"/>
      <c r="U108" s="82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4"/>
      <c r="AK108" s="45"/>
      <c r="AL108" s="45"/>
      <c r="AM108" s="141"/>
      <c r="AN108" s="141"/>
      <c r="AO108" s="141"/>
      <c r="AP108" s="141"/>
      <c r="AQ108" s="164"/>
      <c r="AR108" s="165"/>
      <c r="AS108" s="165"/>
      <c r="AT108" s="166"/>
      <c r="AU108" s="149"/>
      <c r="AV108" s="150"/>
      <c r="AW108" s="150"/>
      <c r="AX108" s="151"/>
      <c r="AY108" s="158"/>
      <c r="AZ108" s="159"/>
      <c r="BA108" s="159"/>
      <c r="BB108" s="160"/>
      <c r="BC108" s="43"/>
      <c r="BD108" s="48"/>
      <c r="BE108" s="48"/>
      <c r="BF108" s="104" t="s">
        <v>0</v>
      </c>
      <c r="BG108" s="105"/>
      <c r="BH108" s="105"/>
      <c r="BI108" s="105"/>
      <c r="BJ108" s="104" t="s">
        <v>1</v>
      </c>
      <c r="BK108" s="105"/>
      <c r="BL108" s="105"/>
      <c r="BM108" s="105"/>
      <c r="BN108" s="104" t="s">
        <v>2</v>
      </c>
      <c r="BO108" s="105"/>
      <c r="BP108" s="105"/>
      <c r="BQ108" s="108"/>
      <c r="BR108" s="42"/>
      <c r="BS108" s="7"/>
    </row>
    <row r="109" spans="1:71" ht="15.6" customHeight="1" x14ac:dyDescent="0.15">
      <c r="A109" s="7"/>
      <c r="B109" s="7"/>
      <c r="C109" s="39"/>
      <c r="D109" s="183"/>
      <c r="E109" s="184"/>
      <c r="F109" s="184"/>
      <c r="G109" s="184"/>
      <c r="H109" s="184"/>
      <c r="I109" s="184"/>
      <c r="J109" s="184"/>
      <c r="K109" s="184"/>
      <c r="L109" s="184"/>
      <c r="M109" s="185"/>
      <c r="N109" s="73"/>
      <c r="O109" s="74"/>
      <c r="P109" s="74"/>
      <c r="Q109" s="75"/>
      <c r="R109" s="18"/>
      <c r="S109" s="18"/>
      <c r="T109" s="18"/>
      <c r="U109" s="82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4"/>
      <c r="AK109" s="45"/>
      <c r="AL109" s="45"/>
      <c r="AM109" s="141" t="s">
        <v>14</v>
      </c>
      <c r="AN109" s="141"/>
      <c r="AO109" s="141"/>
      <c r="AP109" s="141"/>
      <c r="AQ109" s="142"/>
      <c r="AR109" s="142"/>
      <c r="AS109" s="142"/>
      <c r="AT109" s="142"/>
      <c r="AU109" s="143" t="s">
        <v>3</v>
      </c>
      <c r="AV109" s="144"/>
      <c r="AW109" s="144"/>
      <c r="AX109" s="145"/>
      <c r="AY109" s="152"/>
      <c r="AZ109" s="153"/>
      <c r="BA109" s="153"/>
      <c r="BB109" s="154"/>
      <c r="BC109" s="43"/>
      <c r="BD109" s="48"/>
      <c r="BE109" s="48"/>
      <c r="BF109" s="104"/>
      <c r="BG109" s="105"/>
      <c r="BH109" s="105"/>
      <c r="BI109" s="105"/>
      <c r="BJ109" s="104"/>
      <c r="BK109" s="105"/>
      <c r="BL109" s="105"/>
      <c r="BM109" s="105"/>
      <c r="BN109" s="104"/>
      <c r="BO109" s="105"/>
      <c r="BP109" s="105"/>
      <c r="BQ109" s="108"/>
      <c r="BR109" s="42"/>
      <c r="BS109" s="7"/>
    </row>
    <row r="110" spans="1:71" ht="15.6" customHeight="1" x14ac:dyDescent="0.15">
      <c r="A110" s="7"/>
      <c r="B110" s="7"/>
      <c r="C110" s="39"/>
      <c r="D110" s="186"/>
      <c r="E110" s="187"/>
      <c r="F110" s="187"/>
      <c r="G110" s="187"/>
      <c r="H110" s="187"/>
      <c r="I110" s="187"/>
      <c r="J110" s="187"/>
      <c r="K110" s="187"/>
      <c r="L110" s="187"/>
      <c r="M110" s="188"/>
      <c r="N110" s="76"/>
      <c r="O110" s="77"/>
      <c r="P110" s="77"/>
      <c r="Q110" s="78"/>
      <c r="R110" s="18"/>
      <c r="S110" s="18"/>
      <c r="T110" s="18"/>
      <c r="U110" s="85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7"/>
      <c r="AK110" s="45"/>
      <c r="AL110" s="45"/>
      <c r="AM110" s="141"/>
      <c r="AN110" s="141"/>
      <c r="AO110" s="141"/>
      <c r="AP110" s="141"/>
      <c r="AQ110" s="142"/>
      <c r="AR110" s="142"/>
      <c r="AS110" s="142"/>
      <c r="AT110" s="142"/>
      <c r="AU110" s="149"/>
      <c r="AV110" s="150"/>
      <c r="AW110" s="150"/>
      <c r="AX110" s="151"/>
      <c r="AY110" s="158"/>
      <c r="AZ110" s="159"/>
      <c r="BA110" s="159"/>
      <c r="BB110" s="160"/>
      <c r="BC110" s="43"/>
      <c r="BD110" s="48"/>
      <c r="BE110" s="48"/>
      <c r="BF110" s="106"/>
      <c r="BG110" s="107"/>
      <c r="BH110" s="107"/>
      <c r="BI110" s="107"/>
      <c r="BJ110" s="106"/>
      <c r="BK110" s="107"/>
      <c r="BL110" s="107"/>
      <c r="BM110" s="107"/>
      <c r="BN110" s="106"/>
      <c r="BO110" s="107"/>
      <c r="BP110" s="107"/>
      <c r="BQ110" s="109"/>
      <c r="BR110" s="42"/>
      <c r="BS110" s="7"/>
    </row>
    <row r="111" spans="1:71" ht="15.6" customHeight="1" x14ac:dyDescent="0.15">
      <c r="A111" s="7"/>
      <c r="B111" s="7"/>
      <c r="C111" s="3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45"/>
      <c r="AL111" s="45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43"/>
      <c r="BD111" s="48"/>
      <c r="BE111" s="48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42"/>
      <c r="BS111" s="7"/>
    </row>
    <row r="112" spans="1:71" ht="15.6" customHeight="1" x14ac:dyDescent="0.2">
      <c r="A112" s="7"/>
      <c r="B112" s="7"/>
      <c r="C112" s="39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8"/>
      <c r="S112" s="18"/>
      <c r="T112" s="18"/>
      <c r="U112" s="15" t="s">
        <v>128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45"/>
      <c r="AL112" s="45"/>
      <c r="AM112" s="15" t="s">
        <v>130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29"/>
      <c r="BR112" s="42"/>
      <c r="BS112" s="7"/>
    </row>
    <row r="113" spans="1:71" ht="15.6" customHeight="1" x14ac:dyDescent="0.15">
      <c r="A113" s="7"/>
      <c r="B113" s="7"/>
      <c r="C113" s="39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8"/>
      <c r="T113" s="18"/>
      <c r="U113" s="110">
        <v>9</v>
      </c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4" t="s">
        <v>129</v>
      </c>
      <c r="AF113" s="114"/>
      <c r="AG113" s="114"/>
      <c r="AH113" s="114"/>
      <c r="AI113" s="114"/>
      <c r="AJ113" s="115"/>
      <c r="AK113" s="45"/>
      <c r="AL113" s="45"/>
      <c r="AM113" s="79" t="s">
        <v>139</v>
      </c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1"/>
      <c r="BR113" s="42"/>
      <c r="BS113" s="7"/>
    </row>
    <row r="114" spans="1:71" ht="15.6" customHeight="1" x14ac:dyDescent="0.15">
      <c r="A114" s="7"/>
      <c r="B114" s="7"/>
      <c r="C114" s="39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8"/>
      <c r="S114" s="18"/>
      <c r="T114" s="18"/>
      <c r="U114" s="112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6"/>
      <c r="AF114" s="116"/>
      <c r="AG114" s="116"/>
      <c r="AH114" s="116"/>
      <c r="AI114" s="116"/>
      <c r="AJ114" s="117"/>
      <c r="AK114" s="45"/>
      <c r="AL114" s="45"/>
      <c r="AM114" s="82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4"/>
      <c r="BR114" s="42"/>
      <c r="BS114" s="7"/>
    </row>
    <row r="115" spans="1:71" ht="15.6" customHeight="1" x14ac:dyDescent="0.15">
      <c r="A115" s="7"/>
      <c r="B115" s="7"/>
      <c r="C115" s="3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45"/>
      <c r="AL115" s="45"/>
      <c r="AM115" s="82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4"/>
      <c r="BR115" s="42"/>
      <c r="BS115" s="7"/>
    </row>
    <row r="116" spans="1:71" ht="15.6" customHeight="1" x14ac:dyDescent="0.15">
      <c r="A116" s="7"/>
      <c r="B116" s="7"/>
      <c r="C116" s="39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45"/>
      <c r="AL116" s="45"/>
      <c r="AM116" s="82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4"/>
      <c r="BR116" s="42"/>
      <c r="BS116" s="7"/>
    </row>
    <row r="117" spans="1:71" ht="15.6" customHeight="1" x14ac:dyDescent="0.15">
      <c r="A117" s="7"/>
      <c r="B117" s="7"/>
      <c r="C117" s="39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45"/>
      <c r="AL117" s="45"/>
      <c r="AM117" s="85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7"/>
      <c r="BR117" s="42"/>
      <c r="BS117" s="7"/>
    </row>
    <row r="118" spans="1:71" ht="15.6" customHeight="1" x14ac:dyDescent="0.2">
      <c r="A118" s="7"/>
      <c r="B118" s="7"/>
      <c r="C118" s="39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29"/>
      <c r="Y118" s="29"/>
      <c r="Z118" s="29"/>
      <c r="AA118" s="19"/>
      <c r="AB118" s="19"/>
      <c r="AC118" s="19"/>
      <c r="AD118" s="19"/>
      <c r="AE118" s="19"/>
      <c r="AF118" s="19"/>
      <c r="AG118" s="19"/>
      <c r="AH118" s="19"/>
      <c r="AI118" s="1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42"/>
      <c r="BS118" s="7"/>
    </row>
    <row r="119" spans="1:71" ht="18.600000000000001" customHeight="1" x14ac:dyDescent="0.2">
      <c r="A119" s="7"/>
      <c r="B119" s="7"/>
      <c r="C119" s="39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8"/>
      <c r="O119" s="18"/>
      <c r="P119" s="18"/>
      <c r="Q119" s="18"/>
      <c r="R119" s="18"/>
      <c r="S119" s="18"/>
      <c r="T119" s="18"/>
      <c r="U119" s="15" t="s">
        <v>30</v>
      </c>
      <c r="V119" s="18"/>
      <c r="W119" s="18"/>
      <c r="X119" s="18"/>
      <c r="Y119" s="18"/>
      <c r="Z119" s="18"/>
      <c r="AA119" s="19"/>
      <c r="AB119" s="20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5" t="s">
        <v>6</v>
      </c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29"/>
      <c r="BR119" s="42"/>
      <c r="BS119" s="7"/>
    </row>
    <row r="120" spans="1:71" ht="15.6" customHeight="1" x14ac:dyDescent="0.15">
      <c r="A120" s="7"/>
      <c r="B120" s="7"/>
      <c r="C120" s="39"/>
      <c r="D120" s="126" t="s">
        <v>5</v>
      </c>
      <c r="E120" s="127"/>
      <c r="F120" s="127"/>
      <c r="G120" s="127"/>
      <c r="H120" s="127"/>
      <c r="I120" s="127"/>
      <c r="J120" s="127"/>
      <c r="K120" s="127"/>
      <c r="L120" s="127"/>
      <c r="M120" s="128"/>
      <c r="N120" s="70"/>
      <c r="O120" s="71"/>
      <c r="P120" s="71"/>
      <c r="Q120" s="72"/>
      <c r="R120" s="18"/>
      <c r="S120" s="18"/>
      <c r="T120" s="18"/>
      <c r="U120" s="79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49"/>
      <c r="AL120" s="49"/>
      <c r="AM120" s="79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1"/>
      <c r="BR120" s="42"/>
      <c r="BS120" s="7"/>
    </row>
    <row r="121" spans="1:71" ht="15.6" customHeight="1" x14ac:dyDescent="0.15">
      <c r="C121" s="39"/>
      <c r="D121" s="176"/>
      <c r="E121" s="177"/>
      <c r="F121" s="177"/>
      <c r="G121" s="177"/>
      <c r="H121" s="177"/>
      <c r="I121" s="177"/>
      <c r="J121" s="177"/>
      <c r="K121" s="177"/>
      <c r="L121" s="177"/>
      <c r="M121" s="178"/>
      <c r="N121" s="73"/>
      <c r="O121" s="74"/>
      <c r="P121" s="74"/>
      <c r="Q121" s="75"/>
      <c r="R121" s="18"/>
      <c r="S121" s="18"/>
      <c r="T121" s="18"/>
      <c r="U121" s="82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4"/>
      <c r="AK121" s="49"/>
      <c r="AL121" s="49"/>
      <c r="AM121" s="82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4"/>
      <c r="BR121" s="42"/>
    </row>
    <row r="122" spans="1:71" ht="15.6" customHeight="1" x14ac:dyDescent="0.15">
      <c r="C122" s="39"/>
      <c r="D122" s="176"/>
      <c r="E122" s="177"/>
      <c r="F122" s="177"/>
      <c r="G122" s="177"/>
      <c r="H122" s="177"/>
      <c r="I122" s="177"/>
      <c r="J122" s="177"/>
      <c r="K122" s="177"/>
      <c r="L122" s="177"/>
      <c r="M122" s="178"/>
      <c r="N122" s="73"/>
      <c r="O122" s="74"/>
      <c r="P122" s="74"/>
      <c r="Q122" s="75"/>
      <c r="R122" s="18"/>
      <c r="S122" s="18"/>
      <c r="T122" s="18"/>
      <c r="U122" s="82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4"/>
      <c r="AK122" s="49"/>
      <c r="AL122" s="49"/>
      <c r="AM122" s="82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4"/>
      <c r="BR122" s="42"/>
    </row>
    <row r="123" spans="1:71" ht="15.6" customHeight="1" x14ac:dyDescent="0.15">
      <c r="C123" s="3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1"/>
      <c r="N123" s="76"/>
      <c r="O123" s="77"/>
      <c r="P123" s="77"/>
      <c r="Q123" s="78"/>
      <c r="R123" s="18"/>
      <c r="S123" s="18"/>
      <c r="T123" s="18"/>
      <c r="U123" s="85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7"/>
      <c r="AK123" s="49"/>
      <c r="AL123" s="49"/>
      <c r="AM123" s="85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7"/>
      <c r="BR123" s="42"/>
    </row>
    <row r="124" spans="1:71" ht="15.6" customHeight="1" x14ac:dyDescent="0.15">
      <c r="C124" s="50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2"/>
    </row>
    <row r="125" spans="1:71" ht="15.6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</sheetData>
  <mergeCells count="130"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B20:BK23"/>
    <mergeCell ref="BB24:BK26"/>
    <mergeCell ref="D18:AZ19"/>
    <mergeCell ref="D20:J23"/>
    <mergeCell ref="N69:Q72"/>
    <mergeCell ref="U69:AB70"/>
    <mergeCell ref="AC69:AJ70"/>
    <mergeCell ref="D65:Q66"/>
    <mergeCell ref="R65:BB66"/>
    <mergeCell ref="R24:X26"/>
    <mergeCell ref="U71:AB73"/>
    <mergeCell ref="AC71:AJ73"/>
    <mergeCell ref="D69:M72"/>
    <mergeCell ref="BF69:BI71"/>
    <mergeCell ref="BJ69:BM71"/>
    <mergeCell ref="AR63:BB64"/>
    <mergeCell ref="BF72:BI75"/>
    <mergeCell ref="BJ72:BM75"/>
    <mergeCell ref="K20:Q23"/>
    <mergeCell ref="R20:X23"/>
    <mergeCell ref="D24:J26"/>
    <mergeCell ref="K24:Q26"/>
    <mergeCell ref="AF23:AL23"/>
    <mergeCell ref="AF20:AZ22"/>
    <mergeCell ref="Y20:AE23"/>
    <mergeCell ref="AF24:AL26"/>
    <mergeCell ref="C8:T10"/>
    <mergeCell ref="C11:T13"/>
    <mergeCell ref="AT23:AZ23"/>
    <mergeCell ref="Y24:AE26"/>
    <mergeCell ref="D88:M91"/>
    <mergeCell ref="D75:M78"/>
    <mergeCell ref="N75:Q78"/>
    <mergeCell ref="U76:AB78"/>
    <mergeCell ref="AC76:AJ78"/>
    <mergeCell ref="U74:AB75"/>
    <mergeCell ref="AC74:AJ75"/>
    <mergeCell ref="U88:AJ91"/>
    <mergeCell ref="N88:Q91"/>
    <mergeCell ref="U81:AD82"/>
    <mergeCell ref="AE81:AJ82"/>
    <mergeCell ref="D120:M123"/>
    <mergeCell ref="N120:Q123"/>
    <mergeCell ref="U120:AJ123"/>
    <mergeCell ref="AM120:BQ123"/>
    <mergeCell ref="D107:M110"/>
    <mergeCell ref="AY109:BB110"/>
    <mergeCell ref="AU109:AX110"/>
    <mergeCell ref="BJ108:BM110"/>
    <mergeCell ref="N107:Q110"/>
    <mergeCell ref="AM107:AP108"/>
    <mergeCell ref="U113:AD114"/>
    <mergeCell ref="AE113:AJ114"/>
    <mergeCell ref="AM113:BQ117"/>
    <mergeCell ref="U101:AJ110"/>
    <mergeCell ref="AM101:AP102"/>
    <mergeCell ref="AQ101:AT102"/>
    <mergeCell ref="D101:M104"/>
    <mergeCell ref="N101:Q104"/>
    <mergeCell ref="AR95:BB96"/>
    <mergeCell ref="D97:Q98"/>
    <mergeCell ref="R97:BB98"/>
    <mergeCell ref="AY101:BB105"/>
    <mergeCell ref="BF101:BI103"/>
    <mergeCell ref="BJ101:BM103"/>
    <mergeCell ref="BN101:BQ103"/>
    <mergeCell ref="AM103:AP104"/>
    <mergeCell ref="AM88:BQ91"/>
    <mergeCell ref="AM81:BQ85"/>
    <mergeCell ref="AM109:AP110"/>
    <mergeCell ref="BF108:BI110"/>
    <mergeCell ref="BN108:BQ110"/>
    <mergeCell ref="AQ109:AT110"/>
    <mergeCell ref="AQ103:AT104"/>
    <mergeCell ref="BF104:BI107"/>
    <mergeCell ref="BJ104:BM107"/>
    <mergeCell ref="BN104:BQ107"/>
    <mergeCell ref="AU106:AX108"/>
    <mergeCell ref="AY106:BB108"/>
    <mergeCell ref="AQ107:AT108"/>
    <mergeCell ref="AM105:AP106"/>
    <mergeCell ref="AU101:AX105"/>
    <mergeCell ref="AQ105:AT10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M69:BC78"/>
    <mergeCell ref="BN69:BQ71"/>
    <mergeCell ref="BN72:BQ75"/>
    <mergeCell ref="BF76:BI78"/>
    <mergeCell ref="BJ76:BM78"/>
    <mergeCell ref="BN76:BQ78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F37:BI39"/>
    <mergeCell ref="D56:M59"/>
    <mergeCell ref="N56:Q59"/>
    <mergeCell ref="U56:AJ59"/>
    <mergeCell ref="AM56:BQ59"/>
    <mergeCell ref="AC42:AJ43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61" max="70" man="1"/>
    <brk id="93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B2BA-DDFA-4C14-9DB9-CD244C57235D}">
  <sheetPr>
    <pageSetUpPr fitToPage="1"/>
  </sheetPr>
  <dimension ref="A1:CN75"/>
  <sheetViews>
    <sheetView showZeros="0" tabSelected="1" view="pageBreakPreview" topLeftCell="A13" zoomScale="55" zoomScaleNormal="55" zoomScaleSheetLayoutView="55" workbookViewId="0">
      <selection activeCell="CG64" sqref="CG6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2"/>
      <c r="E2" s="2"/>
      <c r="F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8"/>
      <c r="AR6" s="8"/>
      <c r="AS6" s="8"/>
      <c r="AT6" s="8"/>
      <c r="AU6" s="8"/>
      <c r="AV6" s="8"/>
      <c r="AW6" s="8"/>
      <c r="AX6" s="8"/>
      <c r="AY6" s="8"/>
    </row>
    <row r="7" spans="3:71" ht="15.6" customHeight="1" x14ac:dyDescent="0.1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8"/>
      <c r="AR7" s="8"/>
      <c r="AS7" s="8"/>
      <c r="AT7" s="8"/>
      <c r="AU7" s="8"/>
      <c r="AV7" s="8"/>
      <c r="AW7" s="8"/>
      <c r="AX7" s="8"/>
      <c r="AY7" s="8"/>
    </row>
    <row r="8" spans="3:71" ht="15.6" customHeight="1" x14ac:dyDescent="0.15">
      <c r="C8" s="257" t="s">
        <v>21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  <c r="U8" s="239" t="s">
        <v>56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2"/>
      <c r="AO8" s="257" t="s">
        <v>4</v>
      </c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4"/>
      <c r="BG8" s="257" t="s">
        <v>57</v>
      </c>
      <c r="BH8" s="283"/>
      <c r="BI8" s="283"/>
      <c r="BJ8" s="283"/>
      <c r="BK8" s="283"/>
      <c r="BL8" s="283"/>
      <c r="BM8" s="283"/>
      <c r="BN8" s="283"/>
      <c r="BO8" s="283"/>
      <c r="BP8" s="283"/>
      <c r="BQ8" s="284"/>
      <c r="BR8" s="27"/>
    </row>
    <row r="9" spans="3:71" ht="15.6" customHeight="1" x14ac:dyDescent="0.15"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  <c r="U9" s="293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5"/>
      <c r="AO9" s="285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7"/>
      <c r="BG9" s="285"/>
      <c r="BH9" s="286"/>
      <c r="BI9" s="286"/>
      <c r="BJ9" s="286"/>
      <c r="BK9" s="286"/>
      <c r="BL9" s="286"/>
      <c r="BM9" s="286"/>
      <c r="BN9" s="286"/>
      <c r="BO9" s="286"/>
      <c r="BP9" s="286"/>
      <c r="BQ9" s="287"/>
      <c r="BR9" s="27"/>
    </row>
    <row r="10" spans="3:71" ht="15.6" customHeight="1" x14ac:dyDescent="0.15">
      <c r="C10" s="288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90"/>
      <c r="U10" s="296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8"/>
      <c r="AO10" s="288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90"/>
      <c r="BG10" s="288"/>
      <c r="BH10" s="289"/>
      <c r="BI10" s="289"/>
      <c r="BJ10" s="289"/>
      <c r="BK10" s="289"/>
      <c r="BL10" s="289"/>
      <c r="BM10" s="289"/>
      <c r="BN10" s="289"/>
      <c r="BO10" s="289"/>
      <c r="BP10" s="289"/>
      <c r="BQ10" s="290"/>
      <c r="BR10" s="27"/>
    </row>
    <row r="11" spans="3:71" ht="15.6" customHeight="1" x14ac:dyDescent="0.15">
      <c r="C11" s="209" t="s">
        <v>114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  <c r="U11" s="248" t="s">
        <v>144</v>
      </c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50"/>
      <c r="AO11" s="209" t="s">
        <v>145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09" t="s">
        <v>141</v>
      </c>
      <c r="BH11" s="210"/>
      <c r="BI11" s="210"/>
      <c r="BJ11" s="210"/>
      <c r="BK11" s="210"/>
      <c r="BL11" s="210"/>
      <c r="BM11" s="210"/>
      <c r="BN11" s="210"/>
      <c r="BO11" s="210"/>
      <c r="BP11" s="210"/>
      <c r="BQ11" s="211"/>
      <c r="BR11" s="5"/>
    </row>
    <row r="12" spans="3:71" ht="15.6" customHeight="1" x14ac:dyDescent="0.15"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3"/>
      <c r="AO12" s="212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4"/>
      <c r="BG12" s="212"/>
      <c r="BH12" s="213"/>
      <c r="BI12" s="213"/>
      <c r="BJ12" s="213"/>
      <c r="BK12" s="213"/>
      <c r="BL12" s="213"/>
      <c r="BM12" s="213"/>
      <c r="BN12" s="213"/>
      <c r="BO12" s="213"/>
      <c r="BP12" s="213"/>
      <c r="BQ12" s="214"/>
      <c r="BR12" s="5"/>
    </row>
    <row r="13" spans="3:71" ht="15.6" customHeight="1" x14ac:dyDescent="0.15"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7"/>
      <c r="U13" s="254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6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7"/>
      <c r="BG13" s="215"/>
      <c r="BH13" s="216"/>
      <c r="BI13" s="216"/>
      <c r="BJ13" s="216"/>
      <c r="BK13" s="216"/>
      <c r="BL13" s="216"/>
      <c r="BM13" s="216"/>
      <c r="BN13" s="216"/>
      <c r="BO13" s="216"/>
      <c r="BP13" s="216"/>
      <c r="BQ13" s="217"/>
      <c r="BR13" s="5"/>
    </row>
    <row r="14" spans="3:71" ht="15.6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3:71" ht="15.6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3:71" ht="15.6" customHeight="1" x14ac:dyDescent="0.1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6"/>
      <c r="BS17" s="13"/>
    </row>
    <row r="18" spans="3:71" ht="15.6" customHeight="1" x14ac:dyDescent="0.15">
      <c r="C18" s="11"/>
      <c r="D18" s="231" t="s">
        <v>55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3"/>
    </row>
    <row r="19" spans="3:71" ht="15.6" customHeight="1" x14ac:dyDescent="0.15">
      <c r="C19" s="11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3"/>
    </row>
    <row r="20" spans="3:71" ht="13.35" customHeight="1" x14ac:dyDescent="0.15">
      <c r="C20" s="11"/>
      <c r="D20" s="189" t="s">
        <v>15</v>
      </c>
      <c r="E20" s="190"/>
      <c r="F20" s="190"/>
      <c r="G20" s="190"/>
      <c r="H20" s="190"/>
      <c r="I20" s="190"/>
      <c r="J20" s="191"/>
      <c r="K20" s="189" t="s">
        <v>16</v>
      </c>
      <c r="L20" s="190"/>
      <c r="M20" s="190"/>
      <c r="N20" s="190"/>
      <c r="O20" s="190"/>
      <c r="P20" s="190"/>
      <c r="Q20" s="191"/>
      <c r="R20" s="189" t="s">
        <v>23</v>
      </c>
      <c r="S20" s="190"/>
      <c r="T20" s="190"/>
      <c r="U20" s="190"/>
      <c r="V20" s="190"/>
      <c r="W20" s="190"/>
      <c r="X20" s="191"/>
      <c r="Y20" s="280" t="s">
        <v>22</v>
      </c>
      <c r="Z20" s="200"/>
      <c r="AA20" s="200"/>
      <c r="AB20" s="200"/>
      <c r="AC20" s="200"/>
      <c r="AD20" s="200"/>
      <c r="AE20" s="201"/>
      <c r="AF20" s="280" t="s">
        <v>29</v>
      </c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1"/>
      <c r="BA20" s="12"/>
      <c r="BB20" s="219" t="s">
        <v>20</v>
      </c>
      <c r="BC20" s="220"/>
      <c r="BD20" s="220"/>
      <c r="BE20" s="220"/>
      <c r="BF20" s="220"/>
      <c r="BG20" s="220"/>
      <c r="BH20" s="220"/>
      <c r="BI20" s="220"/>
      <c r="BJ20" s="220"/>
      <c r="BK20" s="274"/>
      <c r="BL20" s="55"/>
      <c r="BS20" s="28"/>
    </row>
    <row r="21" spans="3:71" ht="13.35" customHeight="1" x14ac:dyDescent="0.15">
      <c r="C21" s="11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281"/>
      <c r="Z21" s="202"/>
      <c r="AA21" s="202"/>
      <c r="AB21" s="202"/>
      <c r="AC21" s="202"/>
      <c r="AD21" s="202"/>
      <c r="AE21" s="203"/>
      <c r="AF21" s="281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3"/>
      <c r="BA21" s="12"/>
      <c r="BB21" s="223"/>
      <c r="BC21" s="224"/>
      <c r="BD21" s="224"/>
      <c r="BE21" s="224"/>
      <c r="BF21" s="224"/>
      <c r="BG21" s="224"/>
      <c r="BH21" s="224"/>
      <c r="BI21" s="224"/>
      <c r="BJ21" s="224"/>
      <c r="BK21" s="275"/>
      <c r="BL21" s="55"/>
      <c r="BS21" s="28"/>
    </row>
    <row r="22" spans="3:71" ht="13.35" customHeight="1" x14ac:dyDescent="0.15">
      <c r="C22" s="11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281"/>
      <c r="Z22" s="202"/>
      <c r="AA22" s="202"/>
      <c r="AB22" s="202"/>
      <c r="AC22" s="202"/>
      <c r="AD22" s="202"/>
      <c r="AE22" s="203"/>
      <c r="AF22" s="282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29"/>
      <c r="BB22" s="223"/>
      <c r="BC22" s="224"/>
      <c r="BD22" s="224"/>
      <c r="BE22" s="224"/>
      <c r="BF22" s="224"/>
      <c r="BG22" s="224"/>
      <c r="BH22" s="224"/>
      <c r="BI22" s="224"/>
      <c r="BJ22" s="224"/>
      <c r="BK22" s="275"/>
      <c r="BL22" s="55"/>
      <c r="BS22" s="28"/>
    </row>
    <row r="23" spans="3:71" ht="31.35" customHeight="1" x14ac:dyDescent="0.15">
      <c r="C23" s="11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282"/>
      <c r="Z23" s="204"/>
      <c r="AA23" s="204"/>
      <c r="AB23" s="204"/>
      <c r="AC23" s="204"/>
      <c r="AD23" s="204"/>
      <c r="AE23" s="205"/>
      <c r="AF23" s="277" t="s">
        <v>133</v>
      </c>
      <c r="AG23" s="278"/>
      <c r="AH23" s="278"/>
      <c r="AI23" s="278"/>
      <c r="AJ23" s="278"/>
      <c r="AK23" s="278"/>
      <c r="AL23" s="279"/>
      <c r="AM23" s="277" t="s">
        <v>132</v>
      </c>
      <c r="AN23" s="278"/>
      <c r="AO23" s="278"/>
      <c r="AP23" s="278"/>
      <c r="AQ23" s="278"/>
      <c r="AR23" s="278"/>
      <c r="AS23" s="279"/>
      <c r="AT23" s="277" t="s">
        <v>131</v>
      </c>
      <c r="AU23" s="278"/>
      <c r="AV23" s="278"/>
      <c r="AW23" s="278"/>
      <c r="AX23" s="278"/>
      <c r="AY23" s="278"/>
      <c r="AZ23" s="279"/>
      <c r="BA23" s="29"/>
      <c r="BB23" s="227"/>
      <c r="BC23" s="228"/>
      <c r="BD23" s="228"/>
      <c r="BE23" s="228"/>
      <c r="BF23" s="228"/>
      <c r="BG23" s="228"/>
      <c r="BH23" s="228"/>
      <c r="BI23" s="228"/>
      <c r="BJ23" s="228"/>
      <c r="BK23" s="276"/>
      <c r="BL23" s="55"/>
      <c r="BS23" s="28"/>
    </row>
    <row r="24" spans="3:71" ht="15.6" customHeight="1" x14ac:dyDescent="0.15">
      <c r="C24" s="11"/>
      <c r="D24" s="95" t="s">
        <v>141</v>
      </c>
      <c r="E24" s="96"/>
      <c r="F24" s="96"/>
      <c r="G24" s="96"/>
      <c r="H24" s="96"/>
      <c r="I24" s="96"/>
      <c r="J24" s="97"/>
      <c r="K24" s="95" t="s">
        <v>141</v>
      </c>
      <c r="L24" s="96"/>
      <c r="M24" s="96"/>
      <c r="N24" s="96"/>
      <c r="O24" s="96"/>
      <c r="P24" s="96"/>
      <c r="Q24" s="97"/>
      <c r="R24" s="95" t="s">
        <v>141</v>
      </c>
      <c r="S24" s="96"/>
      <c r="T24" s="96"/>
      <c r="U24" s="96"/>
      <c r="V24" s="96"/>
      <c r="W24" s="96"/>
      <c r="X24" s="97"/>
      <c r="Y24" s="95" t="s">
        <v>136</v>
      </c>
      <c r="Z24" s="96"/>
      <c r="AA24" s="96"/>
      <c r="AB24" s="96"/>
      <c r="AC24" s="96"/>
      <c r="AD24" s="96"/>
      <c r="AE24" s="97"/>
      <c r="AF24" s="95" t="s">
        <v>141</v>
      </c>
      <c r="AG24" s="96"/>
      <c r="AH24" s="96"/>
      <c r="AI24" s="96"/>
      <c r="AJ24" s="96"/>
      <c r="AK24" s="96"/>
      <c r="AL24" s="97"/>
      <c r="AM24" s="95" t="s">
        <v>141</v>
      </c>
      <c r="AN24" s="96"/>
      <c r="AO24" s="96"/>
      <c r="AP24" s="96"/>
      <c r="AQ24" s="96"/>
      <c r="AR24" s="96"/>
      <c r="AS24" s="97"/>
      <c r="AT24" s="95" t="s">
        <v>141</v>
      </c>
      <c r="AU24" s="96"/>
      <c r="AV24" s="96"/>
      <c r="AW24" s="96"/>
      <c r="AX24" s="96"/>
      <c r="AY24" s="96"/>
      <c r="AZ24" s="97"/>
      <c r="BA24" s="29"/>
      <c r="BB24" s="95" t="s">
        <v>141</v>
      </c>
      <c r="BC24" s="96"/>
      <c r="BD24" s="96"/>
      <c r="BE24" s="96"/>
      <c r="BF24" s="96"/>
      <c r="BG24" s="96"/>
      <c r="BH24" s="96"/>
      <c r="BI24" s="96"/>
      <c r="BJ24" s="96"/>
      <c r="BK24" s="97"/>
      <c r="BL24" s="55"/>
      <c r="BS24" s="28"/>
    </row>
    <row r="25" spans="3:71" ht="15.6" customHeight="1" x14ac:dyDescent="0.15">
      <c r="C25" s="11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0"/>
      <c r="BB25" s="98"/>
      <c r="BC25" s="99"/>
      <c r="BD25" s="99"/>
      <c r="BE25" s="99"/>
      <c r="BF25" s="99"/>
      <c r="BG25" s="99"/>
      <c r="BH25" s="99"/>
      <c r="BI25" s="99"/>
      <c r="BJ25" s="99"/>
      <c r="BK25" s="100"/>
      <c r="BL25" s="55"/>
      <c r="BS25" s="28"/>
    </row>
    <row r="26" spans="3:71" ht="15.6" customHeight="1" x14ac:dyDescent="0.15">
      <c r="C26" s="11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0"/>
      <c r="BB26" s="101"/>
      <c r="BC26" s="102"/>
      <c r="BD26" s="102"/>
      <c r="BE26" s="102"/>
      <c r="BF26" s="102"/>
      <c r="BG26" s="102"/>
      <c r="BH26" s="102"/>
      <c r="BI26" s="102"/>
      <c r="BJ26" s="102"/>
      <c r="BK26" s="10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7"/>
    </row>
    <row r="29" spans="3:71" ht="15.6" customHeight="1" x14ac:dyDescent="0.15">
      <c r="BS29" s="33"/>
    </row>
    <row r="30" spans="3:71" ht="15.6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BS30" s="7"/>
    </row>
    <row r="31" spans="3:71" ht="15.6" customHeight="1" x14ac:dyDescent="0.1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</row>
    <row r="32" spans="3:71" ht="15.6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3:92" ht="15.6" customHeight="1" x14ac:dyDescent="0.2">
      <c r="C33" s="3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9"/>
      <c r="Y33" s="29"/>
      <c r="Z33" s="29"/>
      <c r="AA33" s="14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40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9"/>
      <c r="BO33" s="19"/>
      <c r="BP33" s="19"/>
      <c r="BQ33" s="41"/>
      <c r="BR33" s="42"/>
    </row>
    <row r="34" spans="3:92" ht="15.6" customHeight="1" x14ac:dyDescent="0.2">
      <c r="C34" s="39"/>
      <c r="D34" s="120" t="s">
        <v>17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 t="s">
        <v>32</v>
      </c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0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9"/>
      <c r="BO34" s="19"/>
      <c r="BP34" s="19"/>
      <c r="BQ34" s="41"/>
      <c r="BR34" s="42"/>
    </row>
    <row r="35" spans="3:92" ht="15.6" customHeight="1" x14ac:dyDescent="0.2">
      <c r="C35" s="39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40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9"/>
      <c r="BO35" s="19"/>
      <c r="BP35" s="19"/>
      <c r="BQ35" s="41"/>
      <c r="BR35" s="42"/>
    </row>
    <row r="36" spans="3:92" ht="15.6" customHeight="1" x14ac:dyDescent="0.2">
      <c r="C36" s="3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9"/>
      <c r="Y36" s="29"/>
      <c r="Z36" s="29"/>
      <c r="AA36" s="14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0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9"/>
      <c r="BO36" s="19"/>
      <c r="BP36" s="19"/>
      <c r="BQ36" s="41"/>
      <c r="BR36" s="42"/>
    </row>
    <row r="37" spans="3:92" ht="18.75" x14ac:dyDescent="0.2">
      <c r="C37" s="3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5" t="s">
        <v>26</v>
      </c>
      <c r="V37" s="21"/>
      <c r="W37" s="20"/>
      <c r="X37" s="22"/>
      <c r="Y37" s="22"/>
      <c r="Z37" s="23"/>
      <c r="AA37" s="23"/>
      <c r="AB37" s="23"/>
      <c r="AC37" s="24"/>
      <c r="AD37" s="24"/>
      <c r="AE37" s="24"/>
      <c r="AF37" s="24"/>
      <c r="AG37" s="24"/>
      <c r="AH37" s="24"/>
      <c r="AI37" s="24"/>
      <c r="AJ37" s="24"/>
      <c r="AK37" s="20"/>
      <c r="AL37" s="20"/>
      <c r="AM37" s="15" t="s">
        <v>30</v>
      </c>
      <c r="AN37" s="18"/>
      <c r="AO37" s="18"/>
      <c r="AP37" s="18"/>
      <c r="AQ37" s="18"/>
      <c r="AR37" s="18"/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4"/>
      <c r="BD37" s="19"/>
      <c r="BE37" s="19"/>
      <c r="BF37" s="16" t="s">
        <v>18</v>
      </c>
      <c r="BG37" s="25"/>
      <c r="BH37" s="25"/>
      <c r="BI37" s="25"/>
      <c r="BJ37" s="25"/>
      <c r="BK37" s="25"/>
      <c r="BL37" s="25"/>
      <c r="BM37" s="19"/>
      <c r="BN37" s="19"/>
      <c r="BO37" s="19"/>
      <c r="BP37" s="19"/>
      <c r="BQ37" s="41"/>
      <c r="BR37" s="42"/>
    </row>
    <row r="38" spans="3:92" ht="19.350000000000001" customHeight="1" x14ac:dyDescent="0.15">
      <c r="C38" s="39"/>
      <c r="D38" s="126" t="s">
        <v>19</v>
      </c>
      <c r="E38" s="127"/>
      <c r="F38" s="127"/>
      <c r="G38" s="127"/>
      <c r="H38" s="127"/>
      <c r="I38" s="127"/>
      <c r="J38" s="127"/>
      <c r="K38" s="127"/>
      <c r="L38" s="127"/>
      <c r="M38" s="128"/>
      <c r="N38" s="70" t="s">
        <v>136</v>
      </c>
      <c r="O38" s="71"/>
      <c r="P38" s="71"/>
      <c r="Q38" s="72"/>
      <c r="R38" s="18"/>
      <c r="S38" s="18"/>
      <c r="T38" s="18"/>
      <c r="U38" s="132" t="s">
        <v>116</v>
      </c>
      <c r="V38" s="133"/>
      <c r="W38" s="133"/>
      <c r="X38" s="133"/>
      <c r="Y38" s="133"/>
      <c r="Z38" s="133"/>
      <c r="AA38" s="133"/>
      <c r="AB38" s="134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79" t="s">
        <v>146</v>
      </c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/>
      <c r="BD38" s="14"/>
      <c r="BE38" s="14"/>
      <c r="BF38" s="138" t="s">
        <v>147</v>
      </c>
      <c r="BG38" s="139"/>
      <c r="BH38" s="139"/>
      <c r="BI38" s="140"/>
      <c r="BJ38" s="138"/>
      <c r="BK38" s="139"/>
      <c r="BL38" s="139"/>
      <c r="BM38" s="140"/>
      <c r="BN38" s="138"/>
      <c r="BO38" s="139"/>
      <c r="BP38" s="139"/>
      <c r="BQ38" s="140"/>
      <c r="BR38" s="42"/>
    </row>
    <row r="39" spans="3:92" ht="19.350000000000001" customHeight="1" x14ac:dyDescent="0.15">
      <c r="C39" s="3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73"/>
      <c r="O39" s="74"/>
      <c r="P39" s="74"/>
      <c r="Q39" s="75"/>
      <c r="R39" s="18"/>
      <c r="S39" s="18"/>
      <c r="T39" s="18"/>
      <c r="U39" s="271"/>
      <c r="V39" s="272"/>
      <c r="W39" s="272"/>
      <c r="X39" s="272"/>
      <c r="Y39" s="272"/>
      <c r="Z39" s="272"/>
      <c r="AA39" s="272"/>
      <c r="AB39" s="273"/>
      <c r="AC39" s="39"/>
      <c r="AD39" s="29"/>
      <c r="AE39" s="29"/>
      <c r="AF39" s="29"/>
      <c r="AG39" s="29"/>
      <c r="AH39" s="29"/>
      <c r="AI39" s="29"/>
      <c r="AJ39" s="29"/>
      <c r="AK39" s="45"/>
      <c r="AL39" s="29"/>
      <c r="AM39" s="82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4"/>
      <c r="BD39" s="14"/>
      <c r="BE39" s="14"/>
      <c r="BF39" s="104"/>
      <c r="BG39" s="105"/>
      <c r="BH39" s="105"/>
      <c r="BI39" s="108"/>
      <c r="BJ39" s="104"/>
      <c r="BK39" s="105"/>
      <c r="BL39" s="105"/>
      <c r="BM39" s="108"/>
      <c r="BN39" s="104"/>
      <c r="BO39" s="105"/>
      <c r="BP39" s="105"/>
      <c r="BQ39" s="108"/>
      <c r="BR39" s="42"/>
    </row>
    <row r="40" spans="3:92" ht="15.6" customHeight="1" x14ac:dyDescent="0.15">
      <c r="C40" s="39"/>
      <c r="D40" s="176"/>
      <c r="E40" s="177"/>
      <c r="F40" s="177"/>
      <c r="G40" s="177"/>
      <c r="H40" s="177"/>
      <c r="I40" s="177"/>
      <c r="J40" s="177"/>
      <c r="K40" s="177"/>
      <c r="L40" s="177"/>
      <c r="M40" s="178"/>
      <c r="N40" s="73"/>
      <c r="O40" s="74"/>
      <c r="P40" s="74"/>
      <c r="Q40" s="75"/>
      <c r="R40" s="18"/>
      <c r="S40" s="18"/>
      <c r="T40" s="18"/>
      <c r="U40" s="95" t="s">
        <v>122</v>
      </c>
      <c r="V40" s="96"/>
      <c r="W40" s="96"/>
      <c r="X40" s="96"/>
      <c r="Y40" s="96"/>
      <c r="Z40" s="96"/>
      <c r="AA40" s="96"/>
      <c r="AB40" s="97"/>
      <c r="AC40" s="29"/>
      <c r="AD40" s="29"/>
      <c r="AE40" s="29"/>
      <c r="AF40" s="29"/>
      <c r="AG40" s="29"/>
      <c r="AH40" s="29"/>
      <c r="AI40" s="29"/>
      <c r="AJ40" s="29"/>
      <c r="AK40" s="45"/>
      <c r="AL40" s="29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4"/>
      <c r="BD40" s="14"/>
      <c r="BE40" s="14"/>
      <c r="BF40" s="104"/>
      <c r="BG40" s="105"/>
      <c r="BH40" s="105"/>
      <c r="BI40" s="108"/>
      <c r="BJ40" s="104"/>
      <c r="BK40" s="105"/>
      <c r="BL40" s="105"/>
      <c r="BM40" s="108"/>
      <c r="BN40" s="104"/>
      <c r="BO40" s="105"/>
      <c r="BP40" s="105"/>
      <c r="BQ40" s="108"/>
      <c r="BR40" s="42"/>
    </row>
    <row r="41" spans="3:92" ht="15.6" customHeight="1" x14ac:dyDescent="0.2">
      <c r="C41" s="39"/>
      <c r="D41" s="129"/>
      <c r="E41" s="130"/>
      <c r="F41" s="130"/>
      <c r="G41" s="130"/>
      <c r="H41" s="130"/>
      <c r="I41" s="130"/>
      <c r="J41" s="130"/>
      <c r="K41" s="130"/>
      <c r="L41" s="130"/>
      <c r="M41" s="131"/>
      <c r="N41" s="76"/>
      <c r="O41" s="77"/>
      <c r="P41" s="77"/>
      <c r="Q41" s="78"/>
      <c r="R41" s="18"/>
      <c r="S41" s="18"/>
      <c r="T41" s="18"/>
      <c r="U41" s="98"/>
      <c r="V41" s="99"/>
      <c r="W41" s="99"/>
      <c r="X41" s="99"/>
      <c r="Y41" s="99"/>
      <c r="Z41" s="99"/>
      <c r="AA41" s="99"/>
      <c r="AB41" s="100"/>
      <c r="AC41" s="14"/>
      <c r="AD41" s="14"/>
      <c r="AE41" s="14"/>
      <c r="AF41" s="14"/>
      <c r="AG41" s="14"/>
      <c r="AH41" s="14"/>
      <c r="AI41" s="14"/>
      <c r="AJ41" s="19"/>
      <c r="AK41" s="45"/>
      <c r="AL41" s="29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4"/>
      <c r="BD41" s="14"/>
      <c r="BE41" s="14"/>
      <c r="BF41" s="104">
        <v>21</v>
      </c>
      <c r="BG41" s="105"/>
      <c r="BH41" s="105"/>
      <c r="BI41" s="108"/>
      <c r="BJ41" s="104">
        <v>4</v>
      </c>
      <c r="BK41" s="105"/>
      <c r="BL41" s="105"/>
      <c r="BM41" s="108"/>
      <c r="BN41" s="104">
        <v>1</v>
      </c>
      <c r="BO41" s="105"/>
      <c r="BP41" s="105"/>
      <c r="BQ41" s="108"/>
      <c r="BR41" s="42"/>
      <c r="BX41" s="270" t="s">
        <v>141</v>
      </c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</row>
    <row r="42" spans="3:92" ht="15.6" customHeight="1" x14ac:dyDescent="0.2">
      <c r="C42" s="3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46"/>
      <c r="O42" s="46"/>
      <c r="P42" s="46"/>
      <c r="Q42" s="46"/>
      <c r="R42" s="47"/>
      <c r="S42" s="47"/>
      <c r="T42" s="47"/>
      <c r="U42" s="101"/>
      <c r="V42" s="102"/>
      <c r="W42" s="102"/>
      <c r="X42" s="102"/>
      <c r="Y42" s="102"/>
      <c r="Z42" s="102"/>
      <c r="AA42" s="102"/>
      <c r="AB42" s="103"/>
      <c r="AC42" s="14"/>
      <c r="AD42" s="14"/>
      <c r="AE42" s="14"/>
      <c r="AF42" s="14"/>
      <c r="AG42" s="14"/>
      <c r="AH42" s="14"/>
      <c r="AI42" s="14"/>
      <c r="AJ42" s="19"/>
      <c r="AK42" s="45"/>
      <c r="AL42" s="14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4"/>
      <c r="BD42" s="43"/>
      <c r="BE42" s="43"/>
      <c r="BF42" s="104"/>
      <c r="BG42" s="105"/>
      <c r="BH42" s="105"/>
      <c r="BI42" s="108"/>
      <c r="BJ42" s="104"/>
      <c r="BK42" s="105"/>
      <c r="BL42" s="105"/>
      <c r="BM42" s="108"/>
      <c r="BN42" s="104"/>
      <c r="BO42" s="105"/>
      <c r="BP42" s="105"/>
      <c r="BQ42" s="108"/>
      <c r="BR42" s="42"/>
      <c r="BX42" s="270"/>
      <c r="BY42" s="270"/>
      <c r="BZ42" s="270"/>
      <c r="CA42" s="270"/>
      <c r="CB42" s="270"/>
      <c r="CC42" s="270"/>
      <c r="CD42" s="270"/>
      <c r="CE42" s="270"/>
      <c r="CF42" s="270"/>
      <c r="CG42" s="270"/>
      <c r="CH42" s="270"/>
      <c r="CI42" s="270"/>
      <c r="CJ42" s="270"/>
      <c r="CK42" s="270"/>
      <c r="CL42" s="270"/>
      <c r="CM42" s="270"/>
      <c r="CN42" s="270"/>
    </row>
    <row r="43" spans="3:92" ht="18" customHeight="1" x14ac:dyDescent="0.15"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4"/>
      <c r="Q43" s="14"/>
      <c r="R43" s="18"/>
      <c r="S43" s="18"/>
      <c r="T43" s="18"/>
      <c r="U43" s="29"/>
      <c r="V43" s="29"/>
      <c r="W43" s="29"/>
      <c r="X43" s="29"/>
      <c r="Y43" s="29"/>
      <c r="Z43" s="29"/>
      <c r="AA43" s="29"/>
      <c r="AB43" s="29"/>
      <c r="AC43" s="29"/>
      <c r="AD43" s="40"/>
      <c r="AE43" s="14"/>
      <c r="AF43" s="14"/>
      <c r="AG43" s="14"/>
      <c r="AH43" s="14"/>
      <c r="AI43" s="14"/>
      <c r="AJ43" s="14"/>
      <c r="AK43" s="14"/>
      <c r="AL43" s="14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4"/>
      <c r="BD43" s="29"/>
      <c r="BE43" s="29"/>
      <c r="BF43" s="104"/>
      <c r="BG43" s="105"/>
      <c r="BH43" s="105"/>
      <c r="BI43" s="108"/>
      <c r="BJ43" s="104"/>
      <c r="BK43" s="105"/>
      <c r="BL43" s="105"/>
      <c r="BM43" s="108"/>
      <c r="BN43" s="104"/>
      <c r="BO43" s="105"/>
      <c r="BP43" s="105"/>
      <c r="BQ43" s="108"/>
      <c r="BR43" s="42"/>
      <c r="BS43" s="7"/>
      <c r="BT43" s="29"/>
      <c r="BU43" s="29"/>
      <c r="BV43" s="29"/>
      <c r="BW43" s="29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</row>
    <row r="44" spans="3:92" ht="19.350000000000001" customHeight="1" x14ac:dyDescent="0.15"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46"/>
      <c r="O44" s="46"/>
      <c r="P44" s="46"/>
      <c r="Q44" s="46"/>
      <c r="R44" s="47"/>
      <c r="S44" s="47"/>
      <c r="T44" s="47"/>
      <c r="U44" s="132" t="s">
        <v>123</v>
      </c>
      <c r="V44" s="133"/>
      <c r="W44" s="133"/>
      <c r="X44" s="133"/>
      <c r="Y44" s="133"/>
      <c r="Z44" s="133"/>
      <c r="AA44" s="133"/>
      <c r="AB44" s="134"/>
      <c r="AC44" s="132" t="s">
        <v>124</v>
      </c>
      <c r="AD44" s="133"/>
      <c r="AE44" s="133"/>
      <c r="AF44" s="133"/>
      <c r="AG44" s="133"/>
      <c r="AH44" s="133"/>
      <c r="AI44" s="133"/>
      <c r="AJ44" s="134"/>
      <c r="AK44" s="45"/>
      <c r="AL44" s="14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4"/>
      <c r="BD44" s="14"/>
      <c r="BE44" s="14"/>
      <c r="BF44" s="104"/>
      <c r="BG44" s="105"/>
      <c r="BH44" s="105"/>
      <c r="BI44" s="108"/>
      <c r="BJ44" s="104"/>
      <c r="BK44" s="105"/>
      <c r="BL44" s="105"/>
      <c r="BM44" s="108"/>
      <c r="BN44" s="104"/>
      <c r="BO44" s="105"/>
      <c r="BP44" s="105"/>
      <c r="BQ44" s="108"/>
      <c r="BR44" s="42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</row>
    <row r="45" spans="3:92" ht="19.350000000000001" customHeight="1" x14ac:dyDescent="0.15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4"/>
      <c r="Q45" s="14"/>
      <c r="R45" s="14"/>
      <c r="S45" s="18"/>
      <c r="T45" s="18"/>
      <c r="U45" s="271"/>
      <c r="V45" s="272"/>
      <c r="W45" s="272"/>
      <c r="X45" s="272"/>
      <c r="Y45" s="272"/>
      <c r="Z45" s="272"/>
      <c r="AA45" s="272"/>
      <c r="AB45" s="273"/>
      <c r="AC45" s="271"/>
      <c r="AD45" s="272"/>
      <c r="AE45" s="272"/>
      <c r="AF45" s="272"/>
      <c r="AG45" s="272"/>
      <c r="AH45" s="272"/>
      <c r="AI45" s="272"/>
      <c r="AJ45" s="273"/>
      <c r="AK45" s="45"/>
      <c r="AL45" s="14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4"/>
      <c r="BD45" s="48"/>
      <c r="BE45" s="48"/>
      <c r="BF45" s="104"/>
      <c r="BG45" s="105"/>
      <c r="BH45" s="105"/>
      <c r="BI45" s="108"/>
      <c r="BJ45" s="104"/>
      <c r="BK45" s="105"/>
      <c r="BL45" s="105"/>
      <c r="BM45" s="108"/>
      <c r="BN45" s="104"/>
      <c r="BO45" s="105"/>
      <c r="BP45" s="105"/>
      <c r="BQ45" s="108"/>
      <c r="BR45" s="42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</row>
    <row r="46" spans="3:92" ht="15.6" customHeight="1" x14ac:dyDescent="0.15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4"/>
      <c r="Q46" s="14"/>
      <c r="R46" s="14"/>
      <c r="S46" s="18"/>
      <c r="T46" s="18"/>
      <c r="U46" s="95" t="s">
        <v>122</v>
      </c>
      <c r="V46" s="96"/>
      <c r="W46" s="96"/>
      <c r="X46" s="96"/>
      <c r="Y46" s="96"/>
      <c r="Z46" s="96"/>
      <c r="AA46" s="96"/>
      <c r="AB46" s="97"/>
      <c r="AC46" s="95" t="s">
        <v>122</v>
      </c>
      <c r="AD46" s="96"/>
      <c r="AE46" s="96"/>
      <c r="AF46" s="96"/>
      <c r="AG46" s="96"/>
      <c r="AH46" s="96"/>
      <c r="AI46" s="96"/>
      <c r="AJ46" s="97"/>
      <c r="AK46" s="45"/>
      <c r="AL46" s="14"/>
      <c r="AM46" s="8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4"/>
      <c r="BD46" s="48"/>
      <c r="BE46" s="48"/>
      <c r="BF46" s="104" t="s">
        <v>0</v>
      </c>
      <c r="BG46" s="105"/>
      <c r="BH46" s="105"/>
      <c r="BI46" s="108"/>
      <c r="BJ46" s="104" t="s">
        <v>1</v>
      </c>
      <c r="BK46" s="105"/>
      <c r="BL46" s="105"/>
      <c r="BM46" s="108"/>
      <c r="BN46" s="104" t="s">
        <v>2</v>
      </c>
      <c r="BO46" s="105"/>
      <c r="BP46" s="105"/>
      <c r="BQ46" s="108"/>
      <c r="BR46" s="42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</row>
    <row r="47" spans="3:92" ht="15.6" customHeight="1" x14ac:dyDescent="0.15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4"/>
      <c r="Q47" s="14"/>
      <c r="R47" s="14"/>
      <c r="S47" s="18"/>
      <c r="T47" s="18"/>
      <c r="U47" s="98"/>
      <c r="V47" s="99"/>
      <c r="W47" s="99"/>
      <c r="X47" s="99"/>
      <c r="Y47" s="99"/>
      <c r="Z47" s="99"/>
      <c r="AA47" s="99"/>
      <c r="AB47" s="100"/>
      <c r="AC47" s="98"/>
      <c r="AD47" s="99"/>
      <c r="AE47" s="99"/>
      <c r="AF47" s="99"/>
      <c r="AG47" s="99"/>
      <c r="AH47" s="99"/>
      <c r="AI47" s="99"/>
      <c r="AJ47" s="100"/>
      <c r="AK47" s="45"/>
      <c r="AL47" s="14"/>
      <c r="AM47" s="85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7"/>
      <c r="BD47" s="48"/>
      <c r="BE47" s="48"/>
      <c r="BF47" s="104"/>
      <c r="BG47" s="105"/>
      <c r="BH47" s="105"/>
      <c r="BI47" s="108"/>
      <c r="BJ47" s="104"/>
      <c r="BK47" s="105"/>
      <c r="BL47" s="105"/>
      <c r="BM47" s="108"/>
      <c r="BN47" s="104"/>
      <c r="BO47" s="105"/>
      <c r="BP47" s="105"/>
      <c r="BQ47" s="108"/>
      <c r="BR47" s="42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</row>
    <row r="48" spans="3:92" ht="15.6" customHeight="1" x14ac:dyDescent="0.15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4"/>
      <c r="Q48" s="14"/>
      <c r="R48" s="14"/>
      <c r="S48" s="18"/>
      <c r="T48" s="18"/>
      <c r="U48" s="101"/>
      <c r="V48" s="102"/>
      <c r="W48" s="102"/>
      <c r="X48" s="102"/>
      <c r="Y48" s="102"/>
      <c r="Z48" s="102"/>
      <c r="AA48" s="102"/>
      <c r="AB48" s="103"/>
      <c r="AC48" s="101"/>
      <c r="AD48" s="102"/>
      <c r="AE48" s="102"/>
      <c r="AF48" s="102"/>
      <c r="AG48" s="102"/>
      <c r="AH48" s="102"/>
      <c r="AI48" s="102"/>
      <c r="AJ48" s="103"/>
      <c r="AK48" s="45"/>
      <c r="AL48" s="14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43"/>
      <c r="BD48" s="48"/>
      <c r="BE48" s="48"/>
      <c r="BF48" s="106"/>
      <c r="BG48" s="107"/>
      <c r="BH48" s="107"/>
      <c r="BI48" s="109"/>
      <c r="BJ48" s="106"/>
      <c r="BK48" s="107"/>
      <c r="BL48" s="107"/>
      <c r="BM48" s="109"/>
      <c r="BN48" s="106"/>
      <c r="BO48" s="107"/>
      <c r="BP48" s="107"/>
      <c r="BQ48" s="109"/>
      <c r="BR48" s="42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</row>
    <row r="49" spans="1:92" ht="18" customHeight="1" x14ac:dyDescent="0.2">
      <c r="C49" s="3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4"/>
      <c r="Q49" s="14"/>
      <c r="R49" s="18"/>
      <c r="S49" s="18"/>
      <c r="T49" s="18"/>
      <c r="U49" s="29"/>
      <c r="V49" s="29"/>
      <c r="W49" s="29"/>
      <c r="X49" s="29"/>
      <c r="Y49" s="29"/>
      <c r="Z49" s="29"/>
      <c r="AA49" s="29"/>
      <c r="AB49" s="29"/>
      <c r="AC49" s="29"/>
      <c r="AD49" s="40"/>
      <c r="AE49" s="14"/>
      <c r="AF49" s="14"/>
      <c r="AG49" s="14"/>
      <c r="AH49" s="14"/>
      <c r="AI49" s="14"/>
      <c r="AJ49" s="14"/>
      <c r="AK49" s="14"/>
      <c r="AL49" s="14"/>
      <c r="AM49" s="14"/>
      <c r="AN49" s="19"/>
      <c r="AO49" s="19"/>
      <c r="AP49" s="19"/>
      <c r="AQ49" s="41"/>
      <c r="AR49" s="29"/>
      <c r="AS49" s="51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7"/>
      <c r="BT49" s="29"/>
      <c r="BU49" s="29"/>
      <c r="BV49" s="29"/>
      <c r="BW49" s="29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</row>
    <row r="50" spans="1:92" ht="18.95" customHeight="1" x14ac:dyDescent="0.15"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46"/>
      <c r="O50" s="46"/>
      <c r="P50" s="46"/>
      <c r="Q50" s="46"/>
      <c r="R50" s="18"/>
      <c r="S50" s="18"/>
      <c r="T50" s="18"/>
      <c r="U50" s="264" t="s">
        <v>120</v>
      </c>
      <c r="V50" s="265"/>
      <c r="W50" s="265"/>
      <c r="X50" s="265"/>
      <c r="Y50" s="265"/>
      <c r="Z50" s="265"/>
      <c r="AA50" s="265"/>
      <c r="AB50" s="266"/>
      <c r="AC50" s="264" t="s">
        <v>125</v>
      </c>
      <c r="AD50" s="265"/>
      <c r="AE50" s="265"/>
      <c r="AF50" s="265"/>
      <c r="AG50" s="265"/>
      <c r="AH50" s="265"/>
      <c r="AI50" s="265"/>
      <c r="AJ50" s="266"/>
      <c r="AK50" s="264" t="s">
        <v>127</v>
      </c>
      <c r="AL50" s="265"/>
      <c r="AM50" s="265"/>
      <c r="AN50" s="265"/>
      <c r="AO50" s="265"/>
      <c r="AP50" s="265"/>
      <c r="AQ50" s="265"/>
      <c r="AR50" s="266"/>
      <c r="AS50" s="264" t="s">
        <v>135</v>
      </c>
      <c r="AT50" s="265"/>
      <c r="AU50" s="265"/>
      <c r="AV50" s="265"/>
      <c r="AW50" s="265"/>
      <c r="AX50" s="265"/>
      <c r="AY50" s="265"/>
      <c r="AZ50" s="266"/>
      <c r="BA50" s="264" t="s">
        <v>121</v>
      </c>
      <c r="BB50" s="265"/>
      <c r="BC50" s="265"/>
      <c r="BD50" s="265"/>
      <c r="BE50" s="265"/>
      <c r="BF50" s="265"/>
      <c r="BG50" s="265"/>
      <c r="BH50" s="266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7"/>
      <c r="BT50" s="29"/>
      <c r="BU50" s="29"/>
      <c r="BV50" s="29"/>
      <c r="BW50" s="29"/>
      <c r="BX50" s="270"/>
      <c r="BY50" s="270"/>
      <c r="BZ50" s="270"/>
      <c r="CA50" s="270"/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  <c r="CM50" s="270"/>
      <c r="CN50" s="270"/>
    </row>
    <row r="51" spans="1:92" ht="15.6" customHeight="1" x14ac:dyDescent="0.15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4"/>
      <c r="Q51" s="14"/>
      <c r="R51" s="18"/>
      <c r="S51" s="18"/>
      <c r="T51" s="18"/>
      <c r="U51" s="267"/>
      <c r="V51" s="268"/>
      <c r="W51" s="268"/>
      <c r="X51" s="268"/>
      <c r="Y51" s="268"/>
      <c r="Z51" s="268"/>
      <c r="AA51" s="268"/>
      <c r="AB51" s="269"/>
      <c r="AC51" s="267"/>
      <c r="AD51" s="268"/>
      <c r="AE51" s="268"/>
      <c r="AF51" s="268"/>
      <c r="AG51" s="268"/>
      <c r="AH51" s="268"/>
      <c r="AI51" s="268"/>
      <c r="AJ51" s="269"/>
      <c r="AK51" s="267"/>
      <c r="AL51" s="268"/>
      <c r="AM51" s="268"/>
      <c r="AN51" s="268"/>
      <c r="AO51" s="268"/>
      <c r="AP51" s="268"/>
      <c r="AQ51" s="268"/>
      <c r="AR51" s="269"/>
      <c r="AS51" s="267"/>
      <c r="AT51" s="268"/>
      <c r="AU51" s="268"/>
      <c r="AV51" s="268"/>
      <c r="AW51" s="268"/>
      <c r="AX51" s="268"/>
      <c r="AY51" s="268"/>
      <c r="AZ51" s="269"/>
      <c r="BA51" s="267"/>
      <c r="BB51" s="268"/>
      <c r="BC51" s="268"/>
      <c r="BD51" s="268"/>
      <c r="BE51" s="268"/>
      <c r="BF51" s="268"/>
      <c r="BG51" s="268"/>
      <c r="BH51" s="269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 x14ac:dyDescent="0.15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4"/>
      <c r="Q52" s="14"/>
      <c r="R52" s="18"/>
      <c r="S52" s="18"/>
      <c r="T52" s="18"/>
      <c r="U52" s="95" t="s">
        <v>122</v>
      </c>
      <c r="V52" s="96"/>
      <c r="W52" s="96"/>
      <c r="X52" s="96"/>
      <c r="Y52" s="96"/>
      <c r="Z52" s="96"/>
      <c r="AA52" s="96"/>
      <c r="AB52" s="97"/>
      <c r="AC52" s="95" t="s">
        <v>122</v>
      </c>
      <c r="AD52" s="96"/>
      <c r="AE52" s="96"/>
      <c r="AF52" s="96"/>
      <c r="AG52" s="96"/>
      <c r="AH52" s="96"/>
      <c r="AI52" s="96"/>
      <c r="AJ52" s="97"/>
      <c r="AK52" s="95" t="s">
        <v>122</v>
      </c>
      <c r="AL52" s="96"/>
      <c r="AM52" s="96"/>
      <c r="AN52" s="96"/>
      <c r="AO52" s="96"/>
      <c r="AP52" s="96"/>
      <c r="AQ52" s="96"/>
      <c r="AR52" s="97"/>
      <c r="AS52" s="95" t="s">
        <v>122</v>
      </c>
      <c r="AT52" s="96"/>
      <c r="AU52" s="96"/>
      <c r="AV52" s="96"/>
      <c r="AW52" s="96"/>
      <c r="AX52" s="96"/>
      <c r="AY52" s="96"/>
      <c r="AZ52" s="97"/>
      <c r="BA52" s="95" t="s">
        <v>122</v>
      </c>
      <c r="BB52" s="96"/>
      <c r="BC52" s="96"/>
      <c r="BD52" s="96"/>
      <c r="BE52" s="96"/>
      <c r="BF52" s="96"/>
      <c r="BG52" s="96"/>
      <c r="BH52" s="97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 x14ac:dyDescent="0.15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4"/>
      <c r="Q53" s="14"/>
      <c r="R53" s="18"/>
      <c r="S53" s="18"/>
      <c r="T53" s="18"/>
      <c r="U53" s="98"/>
      <c r="V53" s="99"/>
      <c r="W53" s="99"/>
      <c r="X53" s="99"/>
      <c r="Y53" s="99"/>
      <c r="Z53" s="99"/>
      <c r="AA53" s="99"/>
      <c r="AB53" s="100"/>
      <c r="AC53" s="98"/>
      <c r="AD53" s="99"/>
      <c r="AE53" s="99"/>
      <c r="AF53" s="99"/>
      <c r="AG53" s="99"/>
      <c r="AH53" s="99"/>
      <c r="AI53" s="99"/>
      <c r="AJ53" s="100"/>
      <c r="AK53" s="98"/>
      <c r="AL53" s="99"/>
      <c r="AM53" s="99"/>
      <c r="AN53" s="99"/>
      <c r="AO53" s="99"/>
      <c r="AP53" s="99"/>
      <c r="AQ53" s="99"/>
      <c r="AR53" s="100"/>
      <c r="AS53" s="98"/>
      <c r="AT53" s="99"/>
      <c r="AU53" s="99"/>
      <c r="AV53" s="99"/>
      <c r="AW53" s="99"/>
      <c r="AX53" s="99"/>
      <c r="AY53" s="99"/>
      <c r="AZ53" s="100"/>
      <c r="BA53" s="98"/>
      <c r="BB53" s="99"/>
      <c r="BC53" s="99"/>
      <c r="BD53" s="99"/>
      <c r="BE53" s="99"/>
      <c r="BF53" s="99"/>
      <c r="BG53" s="99"/>
      <c r="BH53" s="100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15.6" customHeight="1" x14ac:dyDescent="0.15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4"/>
      <c r="Q54" s="14"/>
      <c r="R54" s="18"/>
      <c r="S54" s="18"/>
      <c r="T54" s="18"/>
      <c r="U54" s="101"/>
      <c r="V54" s="102"/>
      <c r="W54" s="102"/>
      <c r="X54" s="102"/>
      <c r="Y54" s="102"/>
      <c r="Z54" s="102"/>
      <c r="AA54" s="102"/>
      <c r="AB54" s="103"/>
      <c r="AC54" s="101"/>
      <c r="AD54" s="102"/>
      <c r="AE54" s="102"/>
      <c r="AF54" s="102"/>
      <c r="AG54" s="102"/>
      <c r="AH54" s="102"/>
      <c r="AI54" s="102"/>
      <c r="AJ54" s="103"/>
      <c r="AK54" s="101"/>
      <c r="AL54" s="102"/>
      <c r="AM54" s="102"/>
      <c r="AN54" s="102"/>
      <c r="AO54" s="102"/>
      <c r="AP54" s="102"/>
      <c r="AQ54" s="102"/>
      <c r="AR54" s="103"/>
      <c r="AS54" s="101"/>
      <c r="AT54" s="102"/>
      <c r="AU54" s="102"/>
      <c r="AV54" s="102"/>
      <c r="AW54" s="102"/>
      <c r="AX54" s="102"/>
      <c r="AY54" s="102"/>
      <c r="AZ54" s="103"/>
      <c r="BA54" s="101"/>
      <c r="BB54" s="102"/>
      <c r="BC54" s="102"/>
      <c r="BD54" s="102"/>
      <c r="BE54" s="102"/>
      <c r="BF54" s="102"/>
      <c r="BG54" s="102"/>
      <c r="BH54" s="103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29.45" customHeight="1" x14ac:dyDescent="0.2">
      <c r="C55" s="3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4"/>
      <c r="Q55" s="14"/>
      <c r="R55" s="18"/>
      <c r="S55" s="18"/>
      <c r="T55" s="18"/>
      <c r="U55" s="29"/>
      <c r="V55" s="29"/>
      <c r="W55" s="29"/>
      <c r="X55" s="29"/>
      <c r="Y55" s="29"/>
      <c r="Z55" s="29"/>
      <c r="AA55" s="29"/>
      <c r="AB55" s="29"/>
      <c r="AC55" s="29"/>
      <c r="AD55" s="40"/>
      <c r="AE55" s="14"/>
      <c r="AF55" s="14"/>
      <c r="AG55" s="14"/>
      <c r="AH55" s="14"/>
      <c r="AI55" s="14"/>
      <c r="AJ55" s="14"/>
      <c r="AK55" s="14"/>
      <c r="AL55" s="14"/>
      <c r="AM55" s="14"/>
      <c r="AN55" s="19"/>
      <c r="AO55" s="19"/>
      <c r="AP55" s="19"/>
      <c r="AQ55" s="41"/>
      <c r="AR55" s="29"/>
      <c r="AS55" s="35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7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1:92" ht="15.6" customHeight="1" x14ac:dyDescent="0.2">
      <c r="C56" s="39"/>
      <c r="D56" s="14"/>
      <c r="E56" s="14"/>
      <c r="F56" s="14"/>
      <c r="G56" s="14"/>
      <c r="H56" s="14"/>
      <c r="I56" s="14"/>
      <c r="J56" s="14"/>
      <c r="K56" s="14"/>
      <c r="L56" s="19"/>
      <c r="M56" s="19"/>
      <c r="N56" s="19"/>
      <c r="O56" s="41"/>
      <c r="P56" s="30"/>
      <c r="Q56" s="30"/>
      <c r="R56" s="18"/>
      <c r="S56" s="18"/>
      <c r="T56" s="18"/>
      <c r="U56" s="258" t="s">
        <v>27</v>
      </c>
      <c r="V56" s="259"/>
      <c r="W56" s="259"/>
      <c r="X56" s="259"/>
      <c r="Y56" s="259"/>
      <c r="Z56" s="259"/>
      <c r="AA56" s="259"/>
      <c r="AB56" s="260"/>
      <c r="AC56" s="258" t="s">
        <v>28</v>
      </c>
      <c r="AD56" s="259"/>
      <c r="AE56" s="259"/>
      <c r="AF56" s="259"/>
      <c r="AG56" s="259"/>
      <c r="AH56" s="259"/>
      <c r="AI56" s="259"/>
      <c r="AJ56" s="260"/>
      <c r="AK56" s="258" t="s">
        <v>117</v>
      </c>
      <c r="AL56" s="259"/>
      <c r="AM56" s="259"/>
      <c r="AN56" s="259"/>
      <c r="AO56" s="259"/>
      <c r="AP56" s="259"/>
      <c r="AQ56" s="259"/>
      <c r="AR56" s="260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9"/>
      <c r="BO56" s="19"/>
      <c r="BP56" s="19"/>
      <c r="BQ56" s="41"/>
      <c r="BR56" s="42"/>
    </row>
    <row r="57" spans="1:92" ht="15.6" customHeight="1" x14ac:dyDescent="0.2">
      <c r="C57" s="39"/>
      <c r="D57" s="180" t="s">
        <v>8</v>
      </c>
      <c r="E57" s="181"/>
      <c r="F57" s="181"/>
      <c r="G57" s="181"/>
      <c r="H57" s="181"/>
      <c r="I57" s="181"/>
      <c r="J57" s="181"/>
      <c r="K57" s="181"/>
      <c r="L57" s="181"/>
      <c r="M57" s="182"/>
      <c r="N57" s="70" t="s">
        <v>141</v>
      </c>
      <c r="O57" s="71"/>
      <c r="P57" s="71"/>
      <c r="Q57" s="72"/>
      <c r="R57" s="18"/>
      <c r="S57" s="18"/>
      <c r="T57" s="18"/>
      <c r="U57" s="261"/>
      <c r="V57" s="262"/>
      <c r="W57" s="262"/>
      <c r="X57" s="262"/>
      <c r="Y57" s="262"/>
      <c r="Z57" s="262"/>
      <c r="AA57" s="262"/>
      <c r="AB57" s="263"/>
      <c r="AC57" s="261"/>
      <c r="AD57" s="262"/>
      <c r="AE57" s="262"/>
      <c r="AF57" s="262"/>
      <c r="AG57" s="262"/>
      <c r="AH57" s="262"/>
      <c r="AI57" s="262"/>
      <c r="AJ57" s="263"/>
      <c r="AK57" s="261"/>
      <c r="AL57" s="262"/>
      <c r="AM57" s="262"/>
      <c r="AN57" s="262"/>
      <c r="AO57" s="262"/>
      <c r="AP57" s="262"/>
      <c r="AQ57" s="262"/>
      <c r="AR57" s="263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9"/>
      <c r="BO57" s="19"/>
      <c r="BP57" s="19"/>
      <c r="BQ57" s="41"/>
      <c r="BR57" s="42"/>
    </row>
    <row r="58" spans="1:92" ht="15.6" customHeight="1" x14ac:dyDescent="0.2">
      <c r="C58" s="39"/>
      <c r="D58" s="183"/>
      <c r="E58" s="184"/>
      <c r="F58" s="184"/>
      <c r="G58" s="184"/>
      <c r="H58" s="184"/>
      <c r="I58" s="184"/>
      <c r="J58" s="184"/>
      <c r="K58" s="184"/>
      <c r="L58" s="184"/>
      <c r="M58" s="185"/>
      <c r="N58" s="73"/>
      <c r="O58" s="74"/>
      <c r="P58" s="74"/>
      <c r="Q58" s="75"/>
      <c r="R58" s="18"/>
      <c r="S58" s="18"/>
      <c r="T58" s="18"/>
      <c r="U58" s="95" t="s">
        <v>122</v>
      </c>
      <c r="V58" s="96"/>
      <c r="W58" s="96"/>
      <c r="X58" s="96"/>
      <c r="Y58" s="96"/>
      <c r="Z58" s="96"/>
      <c r="AA58" s="96"/>
      <c r="AB58" s="97"/>
      <c r="AC58" s="95" t="s">
        <v>136</v>
      </c>
      <c r="AD58" s="96"/>
      <c r="AE58" s="96"/>
      <c r="AF58" s="96"/>
      <c r="AG58" s="96"/>
      <c r="AH58" s="96"/>
      <c r="AI58" s="96"/>
      <c r="AJ58" s="97"/>
      <c r="AK58" s="95" t="s">
        <v>122</v>
      </c>
      <c r="AL58" s="96"/>
      <c r="AM58" s="96"/>
      <c r="AN58" s="96"/>
      <c r="AO58" s="96"/>
      <c r="AP58" s="96"/>
      <c r="AQ58" s="96"/>
      <c r="AR58" s="97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9"/>
      <c r="BO58" s="19"/>
      <c r="BP58" s="19"/>
      <c r="BQ58" s="41"/>
      <c r="BR58" s="42"/>
    </row>
    <row r="59" spans="1:92" ht="15.6" customHeight="1" x14ac:dyDescent="0.2">
      <c r="C59" s="39"/>
      <c r="D59" s="183"/>
      <c r="E59" s="184"/>
      <c r="F59" s="184"/>
      <c r="G59" s="184"/>
      <c r="H59" s="184"/>
      <c r="I59" s="184"/>
      <c r="J59" s="184"/>
      <c r="K59" s="184"/>
      <c r="L59" s="184"/>
      <c r="M59" s="185"/>
      <c r="N59" s="73"/>
      <c r="O59" s="74"/>
      <c r="P59" s="74"/>
      <c r="Q59" s="75"/>
      <c r="R59" s="18"/>
      <c r="S59" s="18"/>
      <c r="T59" s="18"/>
      <c r="U59" s="98"/>
      <c r="V59" s="99"/>
      <c r="W59" s="99"/>
      <c r="X59" s="99"/>
      <c r="Y59" s="99"/>
      <c r="Z59" s="99"/>
      <c r="AA59" s="99"/>
      <c r="AB59" s="100"/>
      <c r="AC59" s="98"/>
      <c r="AD59" s="99"/>
      <c r="AE59" s="99"/>
      <c r="AF59" s="99"/>
      <c r="AG59" s="99"/>
      <c r="AH59" s="99"/>
      <c r="AI59" s="99"/>
      <c r="AJ59" s="100"/>
      <c r="AK59" s="98"/>
      <c r="AL59" s="99"/>
      <c r="AM59" s="99"/>
      <c r="AN59" s="99"/>
      <c r="AO59" s="99"/>
      <c r="AP59" s="99"/>
      <c r="AQ59" s="99"/>
      <c r="AR59" s="100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9"/>
      <c r="BO59" s="19"/>
      <c r="BP59" s="19"/>
      <c r="BQ59" s="41"/>
      <c r="BR59" s="42"/>
    </row>
    <row r="60" spans="1:92" ht="15.6" customHeight="1" x14ac:dyDescent="0.2">
      <c r="C60" s="39"/>
      <c r="D60" s="186"/>
      <c r="E60" s="187"/>
      <c r="F60" s="187"/>
      <c r="G60" s="187"/>
      <c r="H60" s="187"/>
      <c r="I60" s="187"/>
      <c r="J60" s="187"/>
      <c r="K60" s="187"/>
      <c r="L60" s="187"/>
      <c r="M60" s="188"/>
      <c r="N60" s="76"/>
      <c r="O60" s="77"/>
      <c r="P60" s="77"/>
      <c r="Q60" s="78"/>
      <c r="R60" s="18"/>
      <c r="S60" s="18"/>
      <c r="T60" s="18"/>
      <c r="U60" s="101"/>
      <c r="V60" s="102"/>
      <c r="W60" s="102"/>
      <c r="X60" s="102"/>
      <c r="Y60" s="102"/>
      <c r="Z60" s="102"/>
      <c r="AA60" s="102"/>
      <c r="AB60" s="103"/>
      <c r="AC60" s="101"/>
      <c r="AD60" s="102"/>
      <c r="AE60" s="102"/>
      <c r="AF60" s="102"/>
      <c r="AG60" s="102"/>
      <c r="AH60" s="102"/>
      <c r="AI60" s="102"/>
      <c r="AJ60" s="103"/>
      <c r="AK60" s="101"/>
      <c r="AL60" s="102"/>
      <c r="AM60" s="102"/>
      <c r="AN60" s="102"/>
      <c r="AO60" s="102"/>
      <c r="AP60" s="102"/>
      <c r="AQ60" s="102"/>
      <c r="AR60" s="103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40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9"/>
      <c r="BO60" s="19"/>
      <c r="BP60" s="19"/>
      <c r="BQ60" s="41"/>
      <c r="BR60" s="42"/>
    </row>
    <row r="61" spans="1:92" ht="15.6" customHeight="1" x14ac:dyDescent="0.15">
      <c r="A61" s="7"/>
      <c r="B61" s="7"/>
      <c r="C61" s="3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45"/>
      <c r="AL61" s="45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43"/>
      <c r="BD61" s="48"/>
      <c r="BE61" s="4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42"/>
      <c r="BS61" s="7"/>
    </row>
    <row r="62" spans="1:92" ht="15.6" customHeight="1" x14ac:dyDescent="0.2">
      <c r="A62" s="7"/>
      <c r="B62" s="7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18"/>
      <c r="T62" s="18"/>
      <c r="U62" s="15" t="s">
        <v>128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45"/>
      <c r="AL62" s="45"/>
      <c r="AM62" s="15" t="s">
        <v>130</v>
      </c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29"/>
      <c r="BR62" s="42"/>
      <c r="BS62" s="7"/>
    </row>
    <row r="63" spans="1:92" ht="15.6" customHeight="1" x14ac:dyDescent="0.15">
      <c r="A63" s="7"/>
      <c r="B63" s="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8"/>
      <c r="T63" s="18"/>
      <c r="U63" s="110">
        <v>0</v>
      </c>
      <c r="V63" s="111"/>
      <c r="W63" s="111"/>
      <c r="X63" s="111"/>
      <c r="Y63" s="111"/>
      <c r="Z63" s="111"/>
      <c r="AA63" s="111"/>
      <c r="AB63" s="111"/>
      <c r="AC63" s="111"/>
      <c r="AD63" s="111"/>
      <c r="AE63" s="114" t="s">
        <v>129</v>
      </c>
      <c r="AF63" s="114"/>
      <c r="AG63" s="114"/>
      <c r="AH63" s="114"/>
      <c r="AI63" s="114"/>
      <c r="AJ63" s="115"/>
      <c r="AK63" s="45"/>
      <c r="AL63" s="45"/>
      <c r="AM63" s="79" t="s">
        <v>148</v>
      </c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42"/>
      <c r="BS63" s="7"/>
    </row>
    <row r="64" spans="1:92" ht="15.6" customHeight="1" x14ac:dyDescent="0.15">
      <c r="A64" s="7"/>
      <c r="B64" s="7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8"/>
      <c r="T64" s="18"/>
      <c r="U64" s="112"/>
      <c r="V64" s="113"/>
      <c r="W64" s="113"/>
      <c r="X64" s="113"/>
      <c r="Y64" s="113"/>
      <c r="Z64" s="113"/>
      <c r="AA64" s="113"/>
      <c r="AB64" s="113"/>
      <c r="AC64" s="113"/>
      <c r="AD64" s="113"/>
      <c r="AE64" s="116"/>
      <c r="AF64" s="116"/>
      <c r="AG64" s="116"/>
      <c r="AH64" s="116"/>
      <c r="AI64" s="116"/>
      <c r="AJ64" s="117"/>
      <c r="AK64" s="45"/>
      <c r="AL64" s="45"/>
      <c r="AM64" s="82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4"/>
      <c r="BR64" s="42"/>
      <c r="BS64" s="7"/>
    </row>
    <row r="65" spans="1:71" ht="15.6" customHeight="1" x14ac:dyDescent="0.15">
      <c r="A65" s="7"/>
      <c r="B65" s="7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45"/>
      <c r="AL65" s="45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42"/>
      <c r="BS65" s="7"/>
    </row>
    <row r="66" spans="1:71" ht="15.6" customHeight="1" x14ac:dyDescent="0.15">
      <c r="A66" s="7"/>
      <c r="B66" s="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45"/>
      <c r="AL66" s="45"/>
      <c r="AM66" s="82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4"/>
      <c r="BR66" s="42"/>
      <c r="BS66" s="7"/>
    </row>
    <row r="67" spans="1:71" ht="15.6" customHeight="1" x14ac:dyDescent="0.15">
      <c r="A67" s="7"/>
      <c r="B67" s="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45"/>
      <c r="AL67" s="45"/>
      <c r="AM67" s="85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7"/>
      <c r="BR67" s="42"/>
      <c r="BS67" s="7"/>
    </row>
    <row r="68" spans="1:71" ht="15.6" customHeight="1" x14ac:dyDescent="0.2">
      <c r="C68" s="3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29"/>
      <c r="V68" s="29"/>
      <c r="W68" s="29"/>
      <c r="X68" s="29"/>
      <c r="Y68" s="29"/>
      <c r="Z68" s="40"/>
      <c r="AA68" s="14"/>
      <c r="AB68" s="14"/>
      <c r="AC68" s="14"/>
      <c r="AD68" s="14"/>
      <c r="AE68" s="14"/>
      <c r="AF68" s="14"/>
      <c r="AG68" s="14"/>
      <c r="AH68" s="14"/>
      <c r="AI68" s="14"/>
      <c r="AJ68" s="44"/>
      <c r="AK68" s="29"/>
      <c r="AL68" s="43"/>
      <c r="AM68" s="43"/>
      <c r="AN68" s="41"/>
      <c r="AO68" s="43"/>
      <c r="AP68" s="44"/>
      <c r="AQ68" s="44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40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9"/>
      <c r="BO68" s="19"/>
      <c r="BP68" s="19"/>
      <c r="BQ68" s="41"/>
      <c r="BR68" s="42"/>
    </row>
    <row r="69" spans="1:71" ht="33.6" customHeight="1" x14ac:dyDescent="0.2">
      <c r="C69" s="39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30"/>
      <c r="O69" s="30"/>
      <c r="P69" s="30"/>
      <c r="Q69" s="30"/>
      <c r="R69" s="18"/>
      <c r="S69" s="18"/>
      <c r="T69" s="18"/>
      <c r="U69" s="15" t="s">
        <v>30</v>
      </c>
      <c r="V69" s="18"/>
      <c r="W69" s="18"/>
      <c r="X69" s="18"/>
      <c r="Y69" s="18"/>
      <c r="Z69" s="18"/>
      <c r="AA69" s="19"/>
      <c r="AB69" s="20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5" t="s">
        <v>6</v>
      </c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29"/>
      <c r="BR69" s="42"/>
    </row>
    <row r="70" spans="1:71" ht="15.6" customHeight="1" x14ac:dyDescent="0.15">
      <c r="C70" s="39"/>
      <c r="D70" s="126" t="s">
        <v>5</v>
      </c>
      <c r="E70" s="127"/>
      <c r="F70" s="127"/>
      <c r="G70" s="127"/>
      <c r="H70" s="127"/>
      <c r="I70" s="127"/>
      <c r="J70" s="127"/>
      <c r="K70" s="127"/>
      <c r="L70" s="127"/>
      <c r="M70" s="128"/>
      <c r="N70" s="70" t="s">
        <v>141</v>
      </c>
      <c r="O70" s="71"/>
      <c r="P70" s="71"/>
      <c r="Q70" s="72"/>
      <c r="R70" s="18"/>
      <c r="S70" s="18"/>
      <c r="T70" s="18"/>
      <c r="U70" s="79" t="s">
        <v>141</v>
      </c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49"/>
      <c r="AL70" s="49"/>
      <c r="AM70" s="79" t="s">
        <v>141</v>
      </c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1"/>
      <c r="BR70" s="42"/>
    </row>
    <row r="71" spans="1:71" ht="15.6" customHeight="1" x14ac:dyDescent="0.15">
      <c r="C71" s="39"/>
      <c r="D71" s="176"/>
      <c r="E71" s="177"/>
      <c r="F71" s="177"/>
      <c r="G71" s="177"/>
      <c r="H71" s="177"/>
      <c r="I71" s="177"/>
      <c r="J71" s="177"/>
      <c r="K71" s="177"/>
      <c r="L71" s="177"/>
      <c r="M71" s="178"/>
      <c r="N71" s="73"/>
      <c r="O71" s="74"/>
      <c r="P71" s="74"/>
      <c r="Q71" s="75"/>
      <c r="R71" s="18"/>
      <c r="S71" s="18"/>
      <c r="T71" s="18"/>
      <c r="U71" s="82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49"/>
      <c r="AL71" s="49"/>
      <c r="AM71" s="82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4"/>
      <c r="BR71" s="42"/>
    </row>
    <row r="72" spans="1:71" ht="15.6" customHeight="1" x14ac:dyDescent="0.15">
      <c r="C72" s="39"/>
      <c r="D72" s="176"/>
      <c r="E72" s="177"/>
      <c r="F72" s="177"/>
      <c r="G72" s="177"/>
      <c r="H72" s="177"/>
      <c r="I72" s="177"/>
      <c r="J72" s="177"/>
      <c r="K72" s="177"/>
      <c r="L72" s="177"/>
      <c r="M72" s="178"/>
      <c r="N72" s="73"/>
      <c r="O72" s="74"/>
      <c r="P72" s="74"/>
      <c r="Q72" s="75"/>
      <c r="R72" s="18"/>
      <c r="S72" s="18"/>
      <c r="T72" s="18"/>
      <c r="U72" s="82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4"/>
      <c r="AK72" s="49"/>
      <c r="AL72" s="49"/>
      <c r="AM72" s="82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4"/>
      <c r="BR72" s="42"/>
    </row>
    <row r="73" spans="1:71" ht="15.6" customHeight="1" x14ac:dyDescent="0.15">
      <c r="C73" s="39"/>
      <c r="D73" s="129"/>
      <c r="E73" s="130"/>
      <c r="F73" s="130"/>
      <c r="G73" s="130"/>
      <c r="H73" s="130"/>
      <c r="I73" s="130"/>
      <c r="J73" s="130"/>
      <c r="K73" s="130"/>
      <c r="L73" s="130"/>
      <c r="M73" s="131"/>
      <c r="N73" s="76"/>
      <c r="O73" s="77"/>
      <c r="P73" s="77"/>
      <c r="Q73" s="78"/>
      <c r="R73" s="18"/>
      <c r="S73" s="18"/>
      <c r="T73" s="18"/>
      <c r="U73" s="85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7"/>
      <c r="AK73" s="49"/>
      <c r="AL73" s="49"/>
      <c r="AM73" s="85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7"/>
      <c r="BR73" s="42"/>
    </row>
    <row r="74" spans="1:71" ht="15.6" customHeight="1" x14ac:dyDescent="0.15"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2"/>
    </row>
    <row r="75" spans="1:71" ht="15.6" customHeight="1" x14ac:dyDescent="0.1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59" t="s">
        <v>82</v>
      </c>
      <c r="F1" s="59"/>
      <c r="K1" s="59" t="s">
        <v>56</v>
      </c>
      <c r="P1" s="59"/>
      <c r="U1" s="59" t="s">
        <v>4</v>
      </c>
      <c r="Z1" s="59"/>
      <c r="AE1" s="64" t="s">
        <v>57</v>
      </c>
      <c r="AJ1" s="59" t="s">
        <v>35</v>
      </c>
      <c r="AO1" s="59" t="s">
        <v>83</v>
      </c>
      <c r="AT1" s="59" t="s">
        <v>84</v>
      </c>
      <c r="AY1" s="64" t="s">
        <v>105</v>
      </c>
      <c r="BD1" s="59"/>
      <c r="BI1" s="59"/>
      <c r="BN1" s="59"/>
      <c r="BS1" s="59"/>
    </row>
    <row r="3" spans="1:71" s="58" customFormat="1" ht="12" x14ac:dyDescent="0.15">
      <c r="A3" s="53" t="s">
        <v>58</v>
      </c>
      <c r="F3" s="58">
        <v>46</v>
      </c>
      <c r="K3" s="53" t="s">
        <v>36</v>
      </c>
      <c r="P3" s="63" t="s">
        <v>88</v>
      </c>
      <c r="U3" s="53" t="s">
        <v>60</v>
      </c>
      <c r="Z3" s="58">
        <v>0</v>
      </c>
      <c r="AJ3" s="58" t="s">
        <v>35</v>
      </c>
      <c r="AO3" s="58">
        <v>1</v>
      </c>
      <c r="AT3" s="58" t="s">
        <v>49</v>
      </c>
      <c r="AY3" s="58" t="s">
        <v>106</v>
      </c>
    </row>
    <row r="4" spans="1:71" s="58" customFormat="1" ht="12" x14ac:dyDescent="0.15">
      <c r="A4" s="53" t="s">
        <v>59</v>
      </c>
      <c r="F4" s="58">
        <v>47</v>
      </c>
      <c r="K4" s="53" t="s">
        <v>34</v>
      </c>
      <c r="P4" s="63" t="s">
        <v>101</v>
      </c>
      <c r="U4" s="53" t="s">
        <v>61</v>
      </c>
      <c r="Z4" s="58">
        <v>1</v>
      </c>
      <c r="AO4" s="58">
        <v>2</v>
      </c>
      <c r="AT4" s="58" t="s">
        <v>50</v>
      </c>
      <c r="AY4" s="58" t="s">
        <v>107</v>
      </c>
    </row>
    <row r="5" spans="1:71" s="58" customFormat="1" ht="12" x14ac:dyDescent="0.15">
      <c r="K5" s="53" t="s">
        <v>37</v>
      </c>
      <c r="P5" s="63" t="s">
        <v>102</v>
      </c>
      <c r="U5" s="53" t="s">
        <v>62</v>
      </c>
      <c r="Z5" s="58">
        <v>3</v>
      </c>
      <c r="AO5" s="58">
        <v>3</v>
      </c>
      <c r="AT5" s="58" t="s">
        <v>51</v>
      </c>
      <c r="AY5" s="58" t="s">
        <v>108</v>
      </c>
    </row>
    <row r="6" spans="1:71" s="58" customFormat="1" ht="12" x14ac:dyDescent="0.15">
      <c r="K6" s="53" t="s">
        <v>38</v>
      </c>
      <c r="P6" s="63" t="s">
        <v>89</v>
      </c>
      <c r="U6" s="53" t="s">
        <v>63</v>
      </c>
      <c r="Z6" s="58">
        <v>5</v>
      </c>
      <c r="AO6" s="58">
        <v>4</v>
      </c>
      <c r="AT6" s="58" t="s">
        <v>52</v>
      </c>
      <c r="AY6" s="58" t="s">
        <v>109</v>
      </c>
    </row>
    <row r="7" spans="1:71" s="58" customFormat="1" ht="12" x14ac:dyDescent="0.15">
      <c r="K7" s="53" t="s">
        <v>39</v>
      </c>
      <c r="P7" s="63" t="s">
        <v>90</v>
      </c>
      <c r="U7" s="53" t="s">
        <v>64</v>
      </c>
      <c r="Z7" s="58">
        <v>6</v>
      </c>
      <c r="AO7" s="58">
        <v>5</v>
      </c>
      <c r="AT7" s="58" t="s">
        <v>53</v>
      </c>
      <c r="AY7" s="58" t="s">
        <v>110</v>
      </c>
    </row>
    <row r="8" spans="1:71" s="58" customFormat="1" ht="12" x14ac:dyDescent="0.15">
      <c r="K8" s="53" t="s">
        <v>40</v>
      </c>
      <c r="P8" s="63" t="s">
        <v>91</v>
      </c>
      <c r="U8" s="53" t="s">
        <v>65</v>
      </c>
      <c r="Z8" s="58">
        <v>7</v>
      </c>
      <c r="AO8" s="58">
        <v>6</v>
      </c>
      <c r="AT8" s="58" t="s">
        <v>54</v>
      </c>
      <c r="AY8" s="58" t="s">
        <v>111</v>
      </c>
    </row>
    <row r="9" spans="1:71" s="58" customFormat="1" ht="12" x14ac:dyDescent="0.15">
      <c r="K9" s="53" t="s">
        <v>41</v>
      </c>
      <c r="P9" s="63" t="s">
        <v>92</v>
      </c>
      <c r="U9" s="60" t="s">
        <v>66</v>
      </c>
      <c r="V9" s="62"/>
      <c r="W9" s="62"/>
      <c r="X9" s="62"/>
      <c r="Y9" s="62"/>
      <c r="Z9" s="62">
        <v>1</v>
      </c>
      <c r="AA9" s="62"/>
      <c r="AB9" s="62"/>
      <c r="AC9" s="62"/>
      <c r="AD9" s="62"/>
      <c r="AO9" s="58">
        <v>7</v>
      </c>
      <c r="AT9" s="58" t="s">
        <v>3</v>
      </c>
      <c r="AY9" s="58" t="s">
        <v>112</v>
      </c>
    </row>
    <row r="10" spans="1:71" s="58" customFormat="1" ht="12" x14ac:dyDescent="0.15">
      <c r="K10" s="53" t="s">
        <v>42</v>
      </c>
      <c r="P10" s="63" t="s">
        <v>103</v>
      </c>
      <c r="Q10" s="58">
        <v>18</v>
      </c>
      <c r="U10" s="53" t="s">
        <v>67</v>
      </c>
      <c r="Z10" s="58">
        <v>2</v>
      </c>
      <c r="AO10" s="58">
        <v>8</v>
      </c>
      <c r="AY10" s="58" t="s">
        <v>113</v>
      </c>
    </row>
    <row r="11" spans="1:71" s="58" customFormat="1" ht="12" x14ac:dyDescent="0.15">
      <c r="K11" s="53" t="s">
        <v>43</v>
      </c>
      <c r="P11" s="63" t="s">
        <v>104</v>
      </c>
      <c r="U11" s="53" t="s">
        <v>68</v>
      </c>
      <c r="Z11" s="58">
        <v>3</v>
      </c>
      <c r="AO11" s="58">
        <v>9</v>
      </c>
    </row>
    <row r="12" spans="1:71" s="58" customFormat="1" ht="12" x14ac:dyDescent="0.15">
      <c r="K12" s="58" t="s">
        <v>44</v>
      </c>
      <c r="P12" s="63" t="s">
        <v>93</v>
      </c>
      <c r="U12" s="53" t="s">
        <v>69</v>
      </c>
      <c r="Z12" s="58">
        <v>4</v>
      </c>
      <c r="AO12" s="58">
        <v>10</v>
      </c>
    </row>
    <row r="13" spans="1:71" s="58" customFormat="1" ht="12" x14ac:dyDescent="0.15">
      <c r="K13" s="58" t="s">
        <v>45</v>
      </c>
      <c r="P13" s="63" t="s">
        <v>94</v>
      </c>
      <c r="U13" s="53" t="s">
        <v>70</v>
      </c>
      <c r="Z13" s="58">
        <v>5</v>
      </c>
      <c r="AO13" s="58">
        <v>11</v>
      </c>
    </row>
    <row r="14" spans="1:71" s="58" customFormat="1" ht="12" x14ac:dyDescent="0.15">
      <c r="K14" s="58" t="s">
        <v>85</v>
      </c>
      <c r="P14" s="63" t="s">
        <v>95</v>
      </c>
      <c r="U14" s="58" t="s">
        <v>71</v>
      </c>
      <c r="Z14" s="58">
        <v>6</v>
      </c>
      <c r="AO14" s="58">
        <v>12</v>
      </c>
    </row>
    <row r="15" spans="1:71" s="58" customFormat="1" ht="12" x14ac:dyDescent="0.15">
      <c r="K15" s="58" t="s">
        <v>46</v>
      </c>
      <c r="P15" s="63" t="s">
        <v>96</v>
      </c>
      <c r="U15" s="58" t="s">
        <v>72</v>
      </c>
      <c r="Z15" s="58">
        <v>7</v>
      </c>
      <c r="AO15" s="58">
        <v>13</v>
      </c>
    </row>
    <row r="16" spans="1:71" s="58" customFormat="1" ht="12" x14ac:dyDescent="0.15">
      <c r="K16" s="58" t="s">
        <v>47</v>
      </c>
      <c r="P16" s="63" t="s">
        <v>97</v>
      </c>
      <c r="U16" s="58" t="s">
        <v>73</v>
      </c>
      <c r="Z16" s="58">
        <v>8</v>
      </c>
      <c r="AO16" s="58">
        <v>14</v>
      </c>
    </row>
    <row r="17" spans="11:41" s="58" customFormat="1" ht="12" x14ac:dyDescent="0.15">
      <c r="K17" s="58" t="s">
        <v>86</v>
      </c>
      <c r="P17" s="63" t="s">
        <v>98</v>
      </c>
      <c r="U17" s="61" t="s">
        <v>74</v>
      </c>
      <c r="V17" s="61"/>
      <c r="W17" s="61"/>
      <c r="X17" s="61"/>
      <c r="Y17" s="61"/>
      <c r="Z17" s="61">
        <v>9</v>
      </c>
      <c r="AA17" s="61"/>
      <c r="AB17" s="61"/>
      <c r="AC17" s="61"/>
      <c r="AD17" s="61"/>
      <c r="AO17" s="58">
        <v>15</v>
      </c>
    </row>
    <row r="18" spans="11:41" s="58" customFormat="1" ht="12" x14ac:dyDescent="0.15">
      <c r="K18" s="58" t="s">
        <v>87</v>
      </c>
      <c r="P18" s="63" t="s">
        <v>99</v>
      </c>
      <c r="U18" s="58" t="s">
        <v>75</v>
      </c>
      <c r="Z18" s="58">
        <v>0</v>
      </c>
      <c r="AO18" s="58">
        <v>16</v>
      </c>
    </row>
    <row r="19" spans="11:41" s="58" customFormat="1" ht="12" x14ac:dyDescent="0.15">
      <c r="K19" s="58" t="s">
        <v>48</v>
      </c>
      <c r="P19" s="63" t="s">
        <v>100</v>
      </c>
      <c r="U19" s="58" t="s">
        <v>76</v>
      </c>
      <c r="Z19" s="58">
        <v>1</v>
      </c>
      <c r="AO19" s="58">
        <v>17</v>
      </c>
    </row>
    <row r="20" spans="11:41" s="58" customFormat="1" ht="12" x14ac:dyDescent="0.15">
      <c r="U20" s="62" t="s">
        <v>77</v>
      </c>
      <c r="V20" s="62"/>
      <c r="W20" s="62"/>
      <c r="X20" s="62"/>
      <c r="Y20" s="62"/>
      <c r="Z20" s="62">
        <v>1</v>
      </c>
      <c r="AA20" s="62"/>
      <c r="AB20" s="62"/>
      <c r="AC20" s="62"/>
      <c r="AD20" s="62"/>
      <c r="AO20" s="58">
        <v>18</v>
      </c>
    </row>
    <row r="21" spans="11:41" s="58" customFormat="1" ht="12" x14ac:dyDescent="0.15">
      <c r="U21" s="58" t="s">
        <v>78</v>
      </c>
      <c r="Z21" s="58">
        <v>2</v>
      </c>
      <c r="AO21" s="58">
        <v>19</v>
      </c>
    </row>
    <row r="22" spans="11:41" s="58" customFormat="1" ht="12" x14ac:dyDescent="0.15">
      <c r="U22" s="61" t="s">
        <v>79</v>
      </c>
      <c r="V22" s="61"/>
      <c r="W22" s="61"/>
      <c r="X22" s="61"/>
      <c r="Y22" s="61"/>
      <c r="Z22" s="61">
        <v>3</v>
      </c>
      <c r="AA22" s="61"/>
      <c r="AB22" s="61"/>
      <c r="AC22" s="61"/>
      <c r="AD22" s="61"/>
      <c r="AO22" s="58">
        <v>20</v>
      </c>
    </row>
    <row r="23" spans="11:41" s="58" customFormat="1" ht="12" x14ac:dyDescent="0.15">
      <c r="U23" s="58" t="s">
        <v>80</v>
      </c>
      <c r="Z23" s="58">
        <v>1</v>
      </c>
      <c r="AO23" s="58">
        <v>21</v>
      </c>
    </row>
    <row r="24" spans="11:41" s="58" customFormat="1" ht="12" x14ac:dyDescent="0.15">
      <c r="U24" s="58" t="s">
        <v>81</v>
      </c>
      <c r="Z24" s="58">
        <v>2</v>
      </c>
      <c r="AO24" s="58">
        <v>22</v>
      </c>
    </row>
    <row r="25" spans="11:41" s="58" customFormat="1" ht="12" x14ac:dyDescent="0.15">
      <c r="AO25" s="58">
        <v>23</v>
      </c>
    </row>
    <row r="26" spans="11:41" s="58" customFormat="1" ht="12" x14ac:dyDescent="0.15">
      <c r="AO26" s="58">
        <v>24</v>
      </c>
    </row>
    <row r="27" spans="11:41" s="58" customFormat="1" ht="12" x14ac:dyDescent="0.15">
      <c r="AO27" s="58">
        <v>25</v>
      </c>
    </row>
    <row r="28" spans="11:41" s="58" customFormat="1" ht="12" x14ac:dyDescent="0.15">
      <c r="AO28" s="58">
        <v>26</v>
      </c>
    </row>
    <row r="29" spans="11:41" s="58" customFormat="1" ht="12" x14ac:dyDescent="0.15">
      <c r="AO29" s="58">
        <v>27</v>
      </c>
    </row>
    <row r="30" spans="11:41" s="58" customFormat="1" ht="12" x14ac:dyDescent="0.15">
      <c r="AO30" s="58">
        <v>28</v>
      </c>
    </row>
    <row r="31" spans="11:41" s="58" customFormat="1" ht="12" x14ac:dyDescent="0.15">
      <c r="AO31" s="58">
        <v>29</v>
      </c>
    </row>
    <row r="32" spans="11:41" s="58" customFormat="1" ht="12" x14ac:dyDescent="0.15">
      <c r="AO32" s="58">
        <v>30</v>
      </c>
    </row>
    <row r="33" spans="41:41" s="58" customFormat="1" ht="12" x14ac:dyDescent="0.15">
      <c r="AO33" s="58">
        <v>31</v>
      </c>
    </row>
    <row r="34" spans="41:41" s="58" customFormat="1" ht="12" x14ac:dyDescent="0.15">
      <c r="AO34" s="58">
        <v>32</v>
      </c>
    </row>
    <row r="35" spans="41:41" s="58" customFormat="1" ht="12" x14ac:dyDescent="0.15">
      <c r="AO35" s="58">
        <v>33</v>
      </c>
    </row>
    <row r="36" spans="41:41" s="58" customFormat="1" ht="12" x14ac:dyDescent="0.15">
      <c r="AO36" s="58">
        <v>34</v>
      </c>
    </row>
    <row r="37" spans="41:41" s="58" customFormat="1" ht="12" x14ac:dyDescent="0.15">
      <c r="AO37" s="58">
        <v>35</v>
      </c>
    </row>
    <row r="38" spans="41:41" s="58" customFormat="1" ht="12" x14ac:dyDescent="0.15">
      <c r="AO38" s="58">
        <v>36</v>
      </c>
    </row>
    <row r="39" spans="41:41" s="58" customFormat="1" ht="12" x14ac:dyDescent="0.15">
      <c r="AO39" s="58">
        <v>37</v>
      </c>
    </row>
    <row r="40" spans="41:41" s="58" customFormat="1" ht="12" x14ac:dyDescent="0.15">
      <c r="AO40" s="58">
        <v>38</v>
      </c>
    </row>
    <row r="41" spans="41:41" s="58" customFormat="1" ht="12" x14ac:dyDescent="0.15">
      <c r="AO41" s="58">
        <v>39</v>
      </c>
    </row>
    <row r="42" spans="41:41" s="58" customFormat="1" ht="12" x14ac:dyDescent="0.15">
      <c r="AO42" s="58">
        <v>40</v>
      </c>
    </row>
    <row r="43" spans="41:41" s="58" customFormat="1" ht="12" x14ac:dyDescent="0.15">
      <c r="AO43" s="58">
        <v>41</v>
      </c>
    </row>
    <row r="44" spans="41:41" s="58" customFormat="1" ht="12" x14ac:dyDescent="0.15">
      <c r="AO44" s="58">
        <v>42</v>
      </c>
    </row>
    <row r="45" spans="41:41" s="58" customFormat="1" ht="12" x14ac:dyDescent="0.15">
      <c r="AO45" s="58">
        <v>43</v>
      </c>
    </row>
    <row r="46" spans="41:41" s="58" customFormat="1" ht="12" x14ac:dyDescent="0.15">
      <c r="AO46" s="58">
        <v>44</v>
      </c>
    </row>
    <row r="47" spans="41:41" s="58" customFormat="1" ht="12" x14ac:dyDescent="0.15">
      <c r="AO47" s="58">
        <v>45</v>
      </c>
    </row>
    <row r="48" spans="41:41" s="58" customFormat="1" ht="12" x14ac:dyDescent="0.15">
      <c r="AO48" s="58">
        <v>46</v>
      </c>
    </row>
    <row r="49" spans="41:41" s="58" customFormat="1" ht="12" x14ac:dyDescent="0.15">
      <c r="AO49" s="58">
        <v>47</v>
      </c>
    </row>
    <row r="50" spans="41:41" s="58" customFormat="1" ht="12" x14ac:dyDescent="0.15">
      <c r="AO50" s="58">
        <v>48</v>
      </c>
    </row>
    <row r="51" spans="41:41" s="58" customFormat="1" ht="12" x14ac:dyDescent="0.15">
      <c r="AO51" s="58">
        <v>49</v>
      </c>
    </row>
    <row r="52" spans="41:41" s="58" customFormat="1" ht="12" x14ac:dyDescent="0.15">
      <c r="AO52" s="58">
        <v>50</v>
      </c>
    </row>
    <row r="53" spans="41:41" s="58" customFormat="1" ht="12" x14ac:dyDescent="0.15">
      <c r="AO53" s="58">
        <v>51</v>
      </c>
    </row>
    <row r="54" spans="41:41" s="58" customFormat="1" ht="12" x14ac:dyDescent="0.15">
      <c r="AO54" s="58">
        <v>52</v>
      </c>
    </row>
    <row r="55" spans="41:41" s="58" customFormat="1" ht="12" x14ac:dyDescent="0.15">
      <c r="AO55" s="58">
        <v>53</v>
      </c>
    </row>
    <row r="56" spans="41:41" s="58" customFormat="1" ht="12" x14ac:dyDescent="0.15">
      <c r="AO56" s="58">
        <v>54</v>
      </c>
    </row>
    <row r="57" spans="41:41" s="58" customFormat="1" ht="12" x14ac:dyDescent="0.15">
      <c r="AO57" s="58">
        <v>55</v>
      </c>
    </row>
    <row r="58" spans="41:41" s="58" customFormat="1" ht="12" x14ac:dyDescent="0.15">
      <c r="AO58" s="58">
        <v>56</v>
      </c>
    </row>
    <row r="59" spans="41:41" s="58" customFormat="1" ht="12" x14ac:dyDescent="0.15">
      <c r="AO59" s="58">
        <v>57</v>
      </c>
    </row>
    <row r="60" spans="41:41" s="58" customFormat="1" ht="12" x14ac:dyDescent="0.15">
      <c r="AO60" s="58">
        <v>58</v>
      </c>
    </row>
    <row r="61" spans="41:41" s="58" customFormat="1" ht="12" x14ac:dyDescent="0.15">
      <c r="AO61" s="58">
        <v>59</v>
      </c>
    </row>
    <row r="62" spans="41:41" s="58" customFormat="1" ht="12" x14ac:dyDescent="0.15">
      <c r="AO62" s="58">
        <v>60</v>
      </c>
    </row>
    <row r="63" spans="41:41" s="58" customFormat="1" ht="12" x14ac:dyDescent="0.15">
      <c r="AO63" s="58">
        <v>61</v>
      </c>
    </row>
    <row r="64" spans="41:41" s="58" customFormat="1" ht="12" x14ac:dyDescent="0.15">
      <c r="AO64" s="58">
        <v>62</v>
      </c>
    </row>
    <row r="65" spans="41:41" s="58" customFormat="1" ht="12" x14ac:dyDescent="0.15">
      <c r="AO65" s="58">
        <v>63</v>
      </c>
    </row>
    <row r="66" spans="41:41" s="58" customFormat="1" ht="12" x14ac:dyDescent="0.15">
      <c r="AO66" s="58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下水道事業（公共下水）</vt:lpstr>
      <vt:lpstr>選択肢BK</vt:lpstr>
      <vt:lpstr>'下水道事業（公共下水）'!Print_Area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2023-10-30T04:01:38Z</dcterms:modified>
</cp:coreProperties>
</file>