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「旅行・行楽」の種類別行動者率</a:t>
            </a:r>
            <a:endParaRPr lang="en-US" altLang="ja-JP" sz="1000"/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（全国，徳島県：平成２３，２８年）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'[1]グラフ  (総数4か所削除最終)'!$A$6</c:f>
              <c:strCache>
                <c:ptCount val="1"/>
                <c:pt idx="0">
                  <c:v>徳島２３年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'[1]グラフ  (総数4か所削除最終)'!$B$3:$E$3</c:f>
              <c:strCache>
                <c:ptCount val="4"/>
                <c:pt idx="0">
                  <c:v>行 楽
(日帰り)</c:v>
                </c:pt>
                <c:pt idx="1">
                  <c:v>観光旅行
（国内）</c:v>
                </c:pt>
                <c:pt idx="2">
                  <c:v>帰省・訪問など
の旅行（国内）</c:v>
                </c:pt>
                <c:pt idx="3">
                  <c:v>観光旅行
（海外）</c:v>
                </c:pt>
              </c:strCache>
            </c:strRef>
          </c:cat>
          <c:val>
            <c:numRef>
              <c:f>'[1]グラフ  (総数4か所削除最終)'!$B$6:$E$6</c:f>
              <c:numCache>
                <c:formatCode>##,##0.0;"-"#,##0.0</c:formatCode>
                <c:ptCount val="4"/>
                <c:pt idx="0">
                  <c:v>53.8</c:v>
                </c:pt>
                <c:pt idx="1">
                  <c:v>36.700000000000003</c:v>
                </c:pt>
                <c:pt idx="2">
                  <c:v>15.2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6-45E9-95A7-64CD000601B6}"/>
            </c:ext>
          </c:extLst>
        </c:ser>
        <c:ser>
          <c:idx val="3"/>
          <c:order val="3"/>
          <c:tx>
            <c:strRef>
              <c:f>'[1]グラフ  (総数4か所削除最終)'!$A$7</c:f>
              <c:strCache>
                <c:ptCount val="1"/>
                <c:pt idx="0">
                  <c:v>徳島２８年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'[1]グラフ  (総数4か所削除最終)'!$B$3:$E$3</c:f>
              <c:strCache>
                <c:ptCount val="4"/>
                <c:pt idx="0">
                  <c:v>行 楽
(日帰り)</c:v>
                </c:pt>
                <c:pt idx="1">
                  <c:v>観光旅行
（国内）</c:v>
                </c:pt>
                <c:pt idx="2">
                  <c:v>帰省・訪問など
の旅行（国内）</c:v>
                </c:pt>
                <c:pt idx="3">
                  <c:v>観光旅行
（海外）</c:v>
                </c:pt>
              </c:strCache>
            </c:strRef>
          </c:cat>
          <c:val>
            <c:numRef>
              <c:f>'[1]グラフ  (総数4か所削除最終)'!$B$7:$E$7</c:f>
              <c:numCache>
                <c:formatCode>##,##0.0;"-"#,##0.0</c:formatCode>
                <c:ptCount val="4"/>
                <c:pt idx="0">
                  <c:v>52.7</c:v>
                </c:pt>
                <c:pt idx="1">
                  <c:v>41.4</c:v>
                </c:pt>
                <c:pt idx="2">
                  <c:v>18.100000000000001</c:v>
                </c:pt>
                <c:pt idx="3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6-45E9-95A7-64CD0006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94413448"/>
        <c:axId val="1"/>
      </c:barChart>
      <c:lineChart>
        <c:grouping val="standard"/>
        <c:varyColors val="0"/>
        <c:ser>
          <c:idx val="0"/>
          <c:order val="0"/>
          <c:tx>
            <c:strRef>
              <c:f>'[1]グラフ  (総数4か所削除最終)'!$A$4</c:f>
              <c:strCache>
                <c:ptCount val="1"/>
                <c:pt idx="0">
                  <c:v>全国２３年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'[1]グラフ  (総数4か所削除最終)'!$B$3:$E$3</c:f>
              <c:strCache>
                <c:ptCount val="4"/>
                <c:pt idx="0">
                  <c:v>行 楽
(日帰り)</c:v>
                </c:pt>
                <c:pt idx="1">
                  <c:v>観光旅行
（国内）</c:v>
                </c:pt>
                <c:pt idx="2">
                  <c:v>帰省・訪問など
の旅行（国内）</c:v>
                </c:pt>
                <c:pt idx="3">
                  <c:v>観光旅行
（海外）</c:v>
                </c:pt>
              </c:strCache>
            </c:strRef>
          </c:cat>
          <c:val>
            <c:numRef>
              <c:f>'[1]グラフ  (総数4か所削除最終)'!$B$4:$E$4</c:f>
              <c:numCache>
                <c:formatCode>##,##0.0;"-"#,##0.0</c:formatCode>
                <c:ptCount val="4"/>
                <c:pt idx="0">
                  <c:v>58.3</c:v>
                </c:pt>
                <c:pt idx="1">
                  <c:v>45.4</c:v>
                </c:pt>
                <c:pt idx="2">
                  <c:v>23.8</c:v>
                </c:pt>
                <c:pt idx="3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C6-45E9-95A7-64CD000601B6}"/>
            </c:ext>
          </c:extLst>
        </c:ser>
        <c:ser>
          <c:idx val="1"/>
          <c:order val="1"/>
          <c:tx>
            <c:strRef>
              <c:f>'[1]グラフ  (総数4か所削除最終)'!$A$5</c:f>
              <c:strCache>
                <c:ptCount val="1"/>
                <c:pt idx="0">
                  <c:v>全国２８年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'[1]グラフ  (総数4か所削除最終)'!$B$3:$E$3</c:f>
              <c:strCache>
                <c:ptCount val="4"/>
                <c:pt idx="0">
                  <c:v>行 楽
(日帰り)</c:v>
                </c:pt>
                <c:pt idx="1">
                  <c:v>観光旅行
（国内）</c:v>
                </c:pt>
                <c:pt idx="2">
                  <c:v>帰省・訪問など
の旅行（国内）</c:v>
                </c:pt>
                <c:pt idx="3">
                  <c:v>観光旅行
（海外）</c:v>
                </c:pt>
              </c:strCache>
            </c:strRef>
          </c:cat>
          <c:val>
            <c:numRef>
              <c:f>'[1]グラフ  (総数4か所削除最終)'!$B$5:$E$5</c:f>
              <c:numCache>
                <c:formatCode>##,##0.0;"-"#,##0.0</c:formatCode>
                <c:ptCount val="4"/>
                <c:pt idx="0">
                  <c:v>59.3</c:v>
                </c:pt>
                <c:pt idx="1">
                  <c:v>48.9</c:v>
                </c:pt>
                <c:pt idx="2">
                  <c:v>26</c:v>
                </c:pt>
                <c:pt idx="3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C6-45E9-95A7-64CD00060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13448"/>
        <c:axId val="1"/>
      </c:lineChart>
      <c:catAx>
        <c:axId val="29441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564986463306259E-2"/>
              <c:y val="8.15008019830854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#,##0.0;&quot;-&quot;#,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94413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</xdr:colOff>
      <xdr:row>13</xdr:row>
      <xdr:rowOff>47625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ukd10&#26053;&#34892;&#34892;&#270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　旅行行楽（県）"/>
      <sheetName val="グラフ "/>
      <sheetName val="グラフ  (総数4か所削除最終)"/>
      <sheetName val="グラフ  (総数4か所削除)"/>
      <sheetName val="10　旅行行楽（県） (順位)"/>
    </sheetNames>
    <sheetDataSet>
      <sheetData sheetId="0"/>
      <sheetData sheetId="1"/>
      <sheetData sheetId="2">
        <row r="3">
          <cell r="B3" t="str">
            <v>行 楽
(日帰り)</v>
          </cell>
          <cell r="C3" t="str">
            <v>観光旅行
（国内）</v>
          </cell>
          <cell r="D3" t="str">
            <v>帰省・訪問など
の旅行（国内）</v>
          </cell>
          <cell r="E3" t="str">
            <v>観光旅行
（海外）</v>
          </cell>
        </row>
        <row r="4">
          <cell r="A4" t="str">
            <v>全国２３年</v>
          </cell>
          <cell r="B4">
            <v>58.3</v>
          </cell>
          <cell r="C4">
            <v>45.4</v>
          </cell>
          <cell r="D4">
            <v>23.8</v>
          </cell>
          <cell r="E4">
            <v>7.3</v>
          </cell>
        </row>
        <row r="5">
          <cell r="A5" t="str">
            <v>全国２８年</v>
          </cell>
          <cell r="B5">
            <v>59.3</v>
          </cell>
          <cell r="C5">
            <v>48.9</v>
          </cell>
          <cell r="D5">
            <v>26</v>
          </cell>
          <cell r="E5">
            <v>7.2</v>
          </cell>
        </row>
        <row r="6">
          <cell r="A6" t="str">
            <v>徳島２３年</v>
          </cell>
          <cell r="B6">
            <v>53.8</v>
          </cell>
          <cell r="C6">
            <v>36.700000000000003</v>
          </cell>
          <cell r="D6">
            <v>15.2</v>
          </cell>
          <cell r="E6">
            <v>4.5</v>
          </cell>
        </row>
        <row r="7">
          <cell r="A7" t="str">
            <v>徳島２８年</v>
          </cell>
          <cell r="B7">
            <v>52.7</v>
          </cell>
          <cell r="C7">
            <v>41.4</v>
          </cell>
          <cell r="D7">
            <v>18.100000000000001</v>
          </cell>
          <cell r="E7">
            <v>4.3</v>
          </cell>
        </row>
      </sheetData>
      <sheetData sheetId="3">
        <row r="3">
          <cell r="B3" t="str">
            <v>行 楽
(日帰り)</v>
          </cell>
          <cell r="C3" t="str">
            <v>観光旅行
（国内）</v>
          </cell>
          <cell r="D3" t="str">
            <v>帰省・訪問など
の旅行（国内）</v>
          </cell>
          <cell r="E3" t="str">
            <v>業務出張・研修・
その他（国内）</v>
          </cell>
          <cell r="F3" t="str">
            <v>観光旅行
（海外）</v>
          </cell>
          <cell r="G3" t="str">
            <v>業務出張・研修・
その他（海外）</v>
          </cell>
        </row>
        <row r="4">
          <cell r="A4" t="str">
            <v>全国２３年</v>
          </cell>
          <cell r="B4">
            <v>58.3</v>
          </cell>
          <cell r="C4">
            <v>45.4</v>
          </cell>
          <cell r="D4">
            <v>23.8</v>
          </cell>
          <cell r="E4">
            <v>12.9</v>
          </cell>
          <cell r="F4">
            <v>7.3</v>
          </cell>
          <cell r="G4">
            <v>2.1</v>
          </cell>
        </row>
        <row r="5">
          <cell r="A5" t="str">
            <v>全国２８年</v>
          </cell>
          <cell r="B5">
            <v>55</v>
          </cell>
          <cell r="C5">
            <v>46</v>
          </cell>
        </row>
        <row r="6">
          <cell r="A6" t="str">
            <v>徳島２３年</v>
          </cell>
          <cell r="B6">
            <v>53.8</v>
          </cell>
          <cell r="C6">
            <v>36.700000000000003</v>
          </cell>
          <cell r="D6">
            <v>15.2</v>
          </cell>
          <cell r="E6">
            <v>11.3</v>
          </cell>
          <cell r="F6">
            <v>4.5</v>
          </cell>
          <cell r="G6">
            <v>0.8</v>
          </cell>
        </row>
        <row r="7">
          <cell r="A7" t="str">
            <v>徳島２８年</v>
          </cell>
          <cell r="B7">
            <v>50</v>
          </cell>
          <cell r="C7">
            <v>35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8.75" x14ac:dyDescent="0.4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2017-07-11T07:05:51Z</dcterms:modified>
</cp:coreProperties>
</file>