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インフルエンザ\"/>
    </mc:Choice>
  </mc:AlternateContent>
  <bookViews>
    <workbookView xWindow="0" yWindow="0" windowWidth="20490" windowHeight="7770"/>
  </bookViews>
  <sheets>
    <sheet name="大規模校" sheetId="3" r:id="rId1"/>
  </sheets>
  <definedNames>
    <definedName name="_xlnm.Print_Area" localSheetId="0">大規模校!$B$3:$O$35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3" l="1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35" i="3" s="1"/>
  <c r="O12" i="3"/>
  <c r="O34" i="3" s="1"/>
  <c r="O11" i="3"/>
  <c r="O33" i="3"/>
</calcChain>
</file>

<file path=xl/sharedStrings.xml><?xml version="1.0" encoding="utf-8"?>
<sst xmlns="http://schemas.openxmlformats.org/spreadsheetml/2006/main" count="63" uniqueCount="44">
  <si>
    <t>枠の中をご記入ください</t>
    <rPh sb="0" eb="1">
      <t>ワク</t>
    </rPh>
    <rPh sb="2" eb="3">
      <t>ナカ</t>
    </rPh>
    <rPh sb="5" eb="7">
      <t>キニュウ</t>
    </rPh>
    <phoneticPr fontId="2"/>
  </si>
  <si>
    <t>報告日</t>
    <rPh sb="0" eb="2">
      <t>ホウコク</t>
    </rPh>
    <rPh sb="2" eb="3">
      <t>ビ</t>
    </rPh>
    <phoneticPr fontId="2"/>
  </si>
  <si>
    <t>電話</t>
    <rPh sb="0" eb="2">
      <t>デンワ</t>
    </rPh>
    <phoneticPr fontId="2"/>
  </si>
  <si>
    <t>所在地</t>
    <rPh sb="0" eb="3">
      <t>ショザイチ</t>
    </rPh>
    <phoneticPr fontId="2"/>
  </si>
  <si>
    <t>在籍者数</t>
    <rPh sb="0" eb="3">
      <t>ザイセキシャ</t>
    </rPh>
    <rPh sb="3" eb="4">
      <t>スウ</t>
    </rPh>
    <phoneticPr fontId="2"/>
  </si>
  <si>
    <t>欠席者数</t>
    <rPh sb="0" eb="3">
      <t>ケッセキシャ</t>
    </rPh>
    <rPh sb="3" eb="4">
      <t>スウ</t>
    </rPh>
    <phoneticPr fontId="2"/>
  </si>
  <si>
    <t>患者数</t>
    <rPh sb="0" eb="3">
      <t>カンジャスウ</t>
    </rPh>
    <phoneticPr fontId="2"/>
  </si>
  <si>
    <t>備考</t>
    <rPh sb="0" eb="2">
      <t>ビコウ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</si>
  <si>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</si>
  <si>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送付先</t>
    <rPh sb="0" eb="2">
      <t>ソウフ</t>
    </rPh>
    <rPh sb="2" eb="3">
      <t>サキ</t>
    </rPh>
    <phoneticPr fontId="2"/>
  </si>
  <si>
    <t>学校名</t>
    <rPh sb="0" eb="2">
      <t>ガッコウ</t>
    </rPh>
    <rPh sb="2" eb="3">
      <t>メイ</t>
    </rPh>
    <phoneticPr fontId="2"/>
  </si>
  <si>
    <t>徳島保健所 疾病対策担当</t>
    <rPh sb="0" eb="2">
      <t>トクシマ</t>
    </rPh>
    <rPh sb="2" eb="5">
      <t>ホケンジョ</t>
    </rPh>
    <rPh sb="6" eb="8">
      <t>シッペイ</t>
    </rPh>
    <rPh sb="8" eb="10">
      <t>タイサク</t>
    </rPh>
    <rPh sb="10" eb="12">
      <t>タントウ</t>
    </rPh>
    <phoneticPr fontId="2"/>
  </si>
  <si>
    <t>FAX</t>
    <phoneticPr fontId="2"/>
  </si>
  <si>
    <t>FAX　　０８８－６５２－９３３４</t>
    <phoneticPr fontId="2"/>
  </si>
  <si>
    <t>学校長</t>
    <rPh sb="0" eb="3">
      <t>ガッコウチョウ</t>
    </rPh>
    <phoneticPr fontId="2"/>
  </si>
  <si>
    <t>担当者名</t>
    <rPh sb="0" eb="3">
      <t>タントウシャ</t>
    </rPh>
    <rPh sb="3" eb="4">
      <t>メイ</t>
    </rPh>
    <phoneticPr fontId="2"/>
  </si>
  <si>
    <t>学　年</t>
    <rPh sb="0" eb="1">
      <t>ガク</t>
    </rPh>
    <rPh sb="2" eb="3">
      <t>トシ</t>
    </rPh>
    <phoneticPr fontId="2"/>
  </si>
  <si>
    <t>１組</t>
    <rPh sb="1" eb="2">
      <t>クミ</t>
    </rPh>
    <phoneticPr fontId="2"/>
  </si>
  <si>
    <t>２組</t>
    <rPh sb="1" eb="2">
      <t>クミ</t>
    </rPh>
    <phoneticPr fontId="2"/>
  </si>
  <si>
    <t>３組</t>
    <rPh sb="1" eb="2">
      <t>クミ</t>
    </rPh>
    <phoneticPr fontId="2"/>
  </si>
  <si>
    <t>４組</t>
    <rPh sb="1" eb="2">
      <t>クミ</t>
    </rPh>
    <phoneticPr fontId="2"/>
  </si>
  <si>
    <t>５組</t>
    <rPh sb="1" eb="2">
      <t>クミ</t>
    </rPh>
    <phoneticPr fontId="2"/>
  </si>
  <si>
    <t>６組</t>
    <rPh sb="1" eb="2">
      <t>クミ</t>
    </rPh>
    <phoneticPr fontId="2"/>
  </si>
  <si>
    <t>７組</t>
    <rPh sb="1" eb="2">
      <t>クミ</t>
    </rPh>
    <phoneticPr fontId="2"/>
  </si>
  <si>
    <t>８組</t>
    <rPh sb="1" eb="2">
      <t>クミ</t>
    </rPh>
    <phoneticPr fontId="2"/>
  </si>
  <si>
    <t>９組</t>
    <rPh sb="1" eb="2">
      <t>クミ</t>
    </rPh>
    <phoneticPr fontId="2"/>
  </si>
  <si>
    <t>１０組</t>
    <rPh sb="2" eb="3">
      <t>クミ</t>
    </rPh>
    <phoneticPr fontId="2"/>
  </si>
  <si>
    <t>合　計</t>
    <rPh sb="0" eb="1">
      <t>ゴウ</t>
    </rPh>
    <rPh sb="2" eb="3">
      <t>ケイ</t>
    </rPh>
    <phoneticPr fontId="2"/>
  </si>
  <si>
    <t>１　年</t>
    <rPh sb="2" eb="3">
      <t>ネン</t>
    </rPh>
    <phoneticPr fontId="2"/>
  </si>
  <si>
    <t>患者数</t>
    <rPh sb="0" eb="3">
      <t>カンジャスウ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</si>
  <si>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</si>
  <si>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</si>
  <si>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４　年</t>
    <rPh sb="2" eb="3">
      <t>ネン</t>
    </rPh>
    <phoneticPr fontId="2"/>
  </si>
  <si>
    <t>５　年</t>
    <rPh sb="2" eb="3">
      <t>ネン</t>
    </rPh>
    <phoneticPr fontId="2"/>
  </si>
  <si>
    <t>６　年</t>
    <rPh sb="2" eb="3">
      <t>ネン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</si>
  <si>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</si>
  <si>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患者数</t>
    <rPh sb="0" eb="2">
      <t>カンジャ</t>
    </rPh>
    <rPh sb="2" eb="3">
      <t>スウ</t>
    </rPh>
    <phoneticPr fontId="2"/>
  </si>
  <si>
    <t>　注２）「欠席者数」は，インフルエンザ患者を含む全欠席者数を記入してください。</t>
    <rPh sb="1" eb="2">
      <t>チュウ</t>
    </rPh>
    <rPh sb="5" eb="8">
      <t>ケッセキシャ</t>
    </rPh>
    <rPh sb="8" eb="9">
      <t>スウ</t>
    </rPh>
    <rPh sb="19" eb="21">
      <t>カンジャ</t>
    </rPh>
    <rPh sb="22" eb="23">
      <t>フク</t>
    </rPh>
    <rPh sb="24" eb="25">
      <t>ゼン</t>
    </rPh>
    <rPh sb="25" eb="28">
      <t>ケッセキシャ</t>
    </rPh>
    <rPh sb="28" eb="29">
      <t>スウ</t>
    </rPh>
    <rPh sb="30" eb="32">
      <t>キニュウ</t>
    </rPh>
    <phoneticPr fontId="2"/>
  </si>
  <si>
    <t>　　　　</t>
    <phoneticPr fontId="2"/>
  </si>
  <si>
    <t>大規模校</t>
    <rPh sb="0" eb="3">
      <t>ダイキボ</t>
    </rPh>
    <rPh sb="3" eb="4">
      <t>コウ</t>
    </rPh>
    <phoneticPr fontId="2"/>
  </si>
  <si>
    <t>　注３）「患者数」は，簡易検査の有無や結果に関わらず，医師によりインフルエンザ（Ａ・Ｂ）と診断された者の数を記入してください。</t>
    <rPh sb="1" eb="2">
      <t>チュウ</t>
    </rPh>
    <rPh sb="5" eb="8">
      <t>カンジャスウ</t>
    </rPh>
    <rPh sb="11" eb="13">
      <t>カンイ</t>
    </rPh>
    <rPh sb="13" eb="15">
      <t>ケンサ</t>
    </rPh>
    <rPh sb="16" eb="18">
      <t>ウム</t>
    </rPh>
    <rPh sb="19" eb="21">
      <t>ケッカ</t>
    </rPh>
    <rPh sb="22" eb="23">
      <t>カカ</t>
    </rPh>
    <rPh sb="27" eb="29">
      <t>イシ</t>
    </rPh>
    <rPh sb="45" eb="47">
      <t>シンダン</t>
    </rPh>
    <rPh sb="50" eb="51">
      <t>モノ</t>
    </rPh>
    <rPh sb="52" eb="53">
      <t>カズ</t>
    </rPh>
    <rPh sb="54" eb="56">
      <t>キニュウ</t>
    </rPh>
    <phoneticPr fontId="2"/>
  </si>
  <si>
    <t xml:space="preserve">  注１）報告に当たっては，校医への相談，報告を重ねてお願いします。初回報告日から1週間，ファクシミリで報告してください。</t>
    <rPh sb="2" eb="3">
      <t>チュウ</t>
    </rPh>
    <rPh sb="5" eb="7">
      <t>ホウコク</t>
    </rPh>
    <rPh sb="8" eb="9">
      <t>ア</t>
    </rPh>
    <rPh sb="14" eb="16">
      <t>コウイ</t>
    </rPh>
    <rPh sb="18" eb="20">
      <t>ソウダン</t>
    </rPh>
    <rPh sb="21" eb="23">
      <t>ホウコク</t>
    </rPh>
    <rPh sb="24" eb="25">
      <t>カサ</t>
    </rPh>
    <rPh sb="28" eb="29">
      <t>ネガ</t>
    </rPh>
    <rPh sb="34" eb="36">
      <t>ショカイ</t>
    </rPh>
    <rPh sb="36" eb="38">
      <t>ホウコク</t>
    </rPh>
    <rPh sb="38" eb="39">
      <t>ビ</t>
    </rPh>
    <rPh sb="42" eb="44">
      <t>シュウカン</t>
    </rPh>
    <rPh sb="52" eb="54">
      <t>ホウコク</t>
    </rPh>
    <phoneticPr fontId="2"/>
  </si>
  <si>
    <t>合計</t>
    <rPh sb="0" eb="2">
      <t>ゴウケイ</t>
    </rPh>
    <phoneticPr fontId="1"/>
  </si>
  <si>
    <t>インフルエンザ様疾患欠席状況報告</t>
    <rPh sb="7" eb="8">
      <t>ヨウ</t>
    </rPh>
    <rPh sb="8" eb="10">
      <t>シッカン</t>
    </rPh>
    <rPh sb="10" eb="12">
      <t>ケッセキ</t>
    </rPh>
    <rPh sb="12" eb="14">
      <t>ジョウキョウ</t>
    </rPh>
    <rPh sb="14" eb="16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</si>
</sst>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7" fillId="0" borderId="5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3" xfId="0" applyBorder="1" applyAlignment="1"/>
    <xf numFmtId="0" fontId="0" fillId="0" borderId="23" xfId="0" applyBorder="1" applyAlignment="1"/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/>
    <xf numFmtId="58" fontId="7" fillId="0" borderId="6" xfId="0" applyNumberFormat="1" applyFont="1" applyBorder="1" applyAlignment="1">
      <alignment horizontal="center" vertical="center"/>
    </xf>
    <xf numFmtId="0" fontId="0" fillId="3" borderId="18" xfId="0" applyFill="1" applyBorder="1" applyAlignment="1"/>
    <xf numFmtId="0" fontId="0" fillId="3" borderId="26" xfId="0" applyFill="1" applyBorder="1" applyAlignment="1"/>
    <xf numFmtId="0" fontId="0" fillId="0" borderId="10" xfId="0" applyBorder="1" applyAlignment="1"/>
    <xf numFmtId="0" fontId="0" fillId="0" borderId="27" xfId="0" applyBorder="1" applyAlignment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28" xfId="0" applyBorder="1" applyAlignment="1"/>
    <xf numFmtId="0" fontId="0" fillId="3" borderId="29" xfId="0" applyFill="1" applyBorder="1" applyAlignment="1"/>
    <xf numFmtId="0" fontId="0" fillId="0" borderId="25" xfId="0" applyBorder="1" applyAlignment="1"/>
    <xf numFmtId="0" fontId="0" fillId="0" borderId="1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0" fillId="3" borderId="31" xfId="0" applyFill="1" applyBorder="1" applyAlignment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8" fontId="7" fillId="0" borderId="3" xfId="0" applyNumberFormat="1" applyFont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  <xf numFmtId="58" fontId="7" fillId="0" borderId="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selection activeCell="F3" sqref="F3"/>
    </sheetView>
  </sheetViews>
  <sheetFormatPr defaultRowHeight="13.5" x14ac:dyDescent="0.15"/>
  <cols>
    <col min="1" max="1" width="2.375" style="1" customWidth="1"/>
    <col min="2" max="2" width="8.25" style="1" customWidth="1"/>
    <col min="3" max="3" width="5.625" style="29" customWidth="1"/>
    <col min="4" max="4" width="15.125" style="1" customWidth="1"/>
    <col min="5" max="15" width="11.5" style="1" customWidth="1"/>
    <col min="16" max="257" width="9" style="1"/>
    <col min="258" max="258" width="2.375" style="1" customWidth="1"/>
    <col min="259" max="259" width="8.25" style="1" customWidth="1"/>
    <col min="260" max="260" width="22" style="1" customWidth="1"/>
    <col min="261" max="271" width="11.5" style="1" customWidth="1"/>
    <col min="272" max="513" width="9" style="1"/>
    <col min="514" max="514" width="2.375" style="1" customWidth="1"/>
    <col min="515" max="515" width="8.25" style="1" customWidth="1"/>
    <col min="516" max="516" width="22" style="1" customWidth="1"/>
    <col min="517" max="527" width="11.5" style="1" customWidth="1"/>
    <col min="528" max="769" width="9" style="1"/>
    <col min="770" max="770" width="2.375" style="1" customWidth="1"/>
    <col min="771" max="771" width="8.25" style="1" customWidth="1"/>
    <col min="772" max="772" width="22" style="1" customWidth="1"/>
    <col min="773" max="783" width="11.5" style="1" customWidth="1"/>
    <col min="784" max="1025" width="9" style="1"/>
    <col min="1026" max="1026" width="2.375" style="1" customWidth="1"/>
    <col min="1027" max="1027" width="8.25" style="1" customWidth="1"/>
    <col min="1028" max="1028" width="22" style="1" customWidth="1"/>
    <col min="1029" max="1039" width="11.5" style="1" customWidth="1"/>
    <col min="1040" max="1281" width="9" style="1"/>
    <col min="1282" max="1282" width="2.375" style="1" customWidth="1"/>
    <col min="1283" max="1283" width="8.25" style="1" customWidth="1"/>
    <col min="1284" max="1284" width="22" style="1" customWidth="1"/>
    <col min="1285" max="1295" width="11.5" style="1" customWidth="1"/>
    <col min="1296" max="1537" width="9" style="1"/>
    <col min="1538" max="1538" width="2.375" style="1" customWidth="1"/>
    <col min="1539" max="1539" width="8.25" style="1" customWidth="1"/>
    <col min="1540" max="1540" width="22" style="1" customWidth="1"/>
    <col min="1541" max="1551" width="11.5" style="1" customWidth="1"/>
    <col min="1552" max="1793" width="9" style="1"/>
    <col min="1794" max="1794" width="2.375" style="1" customWidth="1"/>
    <col min="1795" max="1795" width="8.25" style="1" customWidth="1"/>
    <col min="1796" max="1796" width="22" style="1" customWidth="1"/>
    <col min="1797" max="1807" width="11.5" style="1" customWidth="1"/>
    <col min="1808" max="2049" width="9" style="1"/>
    <col min="2050" max="2050" width="2.375" style="1" customWidth="1"/>
    <col min="2051" max="2051" width="8.25" style="1" customWidth="1"/>
    <col min="2052" max="2052" width="22" style="1" customWidth="1"/>
    <col min="2053" max="2063" width="11.5" style="1" customWidth="1"/>
    <col min="2064" max="2305" width="9" style="1"/>
    <col min="2306" max="2306" width="2.375" style="1" customWidth="1"/>
    <col min="2307" max="2307" width="8.25" style="1" customWidth="1"/>
    <col min="2308" max="2308" width="22" style="1" customWidth="1"/>
    <col min="2309" max="2319" width="11.5" style="1" customWidth="1"/>
    <col min="2320" max="2561" width="9" style="1"/>
    <col min="2562" max="2562" width="2.375" style="1" customWidth="1"/>
    <col min="2563" max="2563" width="8.25" style="1" customWidth="1"/>
    <col min="2564" max="2564" width="22" style="1" customWidth="1"/>
    <col min="2565" max="2575" width="11.5" style="1" customWidth="1"/>
    <col min="2576" max="2817" width="9" style="1"/>
    <col min="2818" max="2818" width="2.375" style="1" customWidth="1"/>
    <col min="2819" max="2819" width="8.25" style="1" customWidth="1"/>
    <col min="2820" max="2820" width="22" style="1" customWidth="1"/>
    <col min="2821" max="2831" width="11.5" style="1" customWidth="1"/>
    <col min="2832" max="3073" width="9" style="1"/>
    <col min="3074" max="3074" width="2.375" style="1" customWidth="1"/>
    <col min="3075" max="3075" width="8.25" style="1" customWidth="1"/>
    <col min="3076" max="3076" width="22" style="1" customWidth="1"/>
    <col min="3077" max="3087" width="11.5" style="1" customWidth="1"/>
    <col min="3088" max="3329" width="9" style="1"/>
    <col min="3330" max="3330" width="2.375" style="1" customWidth="1"/>
    <col min="3331" max="3331" width="8.25" style="1" customWidth="1"/>
    <col min="3332" max="3332" width="22" style="1" customWidth="1"/>
    <col min="3333" max="3343" width="11.5" style="1" customWidth="1"/>
    <col min="3344" max="3585" width="9" style="1"/>
    <col min="3586" max="3586" width="2.375" style="1" customWidth="1"/>
    <col min="3587" max="3587" width="8.25" style="1" customWidth="1"/>
    <col min="3588" max="3588" width="22" style="1" customWidth="1"/>
    <col min="3589" max="3599" width="11.5" style="1" customWidth="1"/>
    <col min="3600" max="3841" width="9" style="1"/>
    <col min="3842" max="3842" width="2.375" style="1" customWidth="1"/>
    <col min="3843" max="3843" width="8.25" style="1" customWidth="1"/>
    <col min="3844" max="3844" width="22" style="1" customWidth="1"/>
    <col min="3845" max="3855" width="11.5" style="1" customWidth="1"/>
    <col min="3856" max="4097" width="9" style="1"/>
    <col min="4098" max="4098" width="2.375" style="1" customWidth="1"/>
    <col min="4099" max="4099" width="8.25" style="1" customWidth="1"/>
    <col min="4100" max="4100" width="22" style="1" customWidth="1"/>
    <col min="4101" max="4111" width="11.5" style="1" customWidth="1"/>
    <col min="4112" max="4353" width="9" style="1"/>
    <col min="4354" max="4354" width="2.375" style="1" customWidth="1"/>
    <col min="4355" max="4355" width="8.25" style="1" customWidth="1"/>
    <col min="4356" max="4356" width="22" style="1" customWidth="1"/>
    <col min="4357" max="4367" width="11.5" style="1" customWidth="1"/>
    <col min="4368" max="4609" width="9" style="1"/>
    <col min="4610" max="4610" width="2.375" style="1" customWidth="1"/>
    <col min="4611" max="4611" width="8.25" style="1" customWidth="1"/>
    <col min="4612" max="4612" width="22" style="1" customWidth="1"/>
    <col min="4613" max="4623" width="11.5" style="1" customWidth="1"/>
    <col min="4624" max="4865" width="9" style="1"/>
    <col min="4866" max="4866" width="2.375" style="1" customWidth="1"/>
    <col min="4867" max="4867" width="8.25" style="1" customWidth="1"/>
    <col min="4868" max="4868" width="22" style="1" customWidth="1"/>
    <col min="4869" max="4879" width="11.5" style="1" customWidth="1"/>
    <col min="4880" max="5121" width="9" style="1"/>
    <col min="5122" max="5122" width="2.375" style="1" customWidth="1"/>
    <col min="5123" max="5123" width="8.25" style="1" customWidth="1"/>
    <col min="5124" max="5124" width="22" style="1" customWidth="1"/>
    <col min="5125" max="5135" width="11.5" style="1" customWidth="1"/>
    <col min="5136" max="5377" width="9" style="1"/>
    <col min="5378" max="5378" width="2.375" style="1" customWidth="1"/>
    <col min="5379" max="5379" width="8.25" style="1" customWidth="1"/>
    <col min="5380" max="5380" width="22" style="1" customWidth="1"/>
    <col min="5381" max="5391" width="11.5" style="1" customWidth="1"/>
    <col min="5392" max="5633" width="9" style="1"/>
    <col min="5634" max="5634" width="2.375" style="1" customWidth="1"/>
    <col min="5635" max="5635" width="8.25" style="1" customWidth="1"/>
    <col min="5636" max="5636" width="22" style="1" customWidth="1"/>
    <col min="5637" max="5647" width="11.5" style="1" customWidth="1"/>
    <col min="5648" max="5889" width="9" style="1"/>
    <col min="5890" max="5890" width="2.375" style="1" customWidth="1"/>
    <col min="5891" max="5891" width="8.25" style="1" customWidth="1"/>
    <col min="5892" max="5892" width="22" style="1" customWidth="1"/>
    <col min="5893" max="5903" width="11.5" style="1" customWidth="1"/>
    <col min="5904" max="6145" width="9" style="1"/>
    <col min="6146" max="6146" width="2.375" style="1" customWidth="1"/>
    <col min="6147" max="6147" width="8.25" style="1" customWidth="1"/>
    <col min="6148" max="6148" width="22" style="1" customWidth="1"/>
    <col min="6149" max="6159" width="11.5" style="1" customWidth="1"/>
    <col min="6160" max="6401" width="9" style="1"/>
    <col min="6402" max="6402" width="2.375" style="1" customWidth="1"/>
    <col min="6403" max="6403" width="8.25" style="1" customWidth="1"/>
    <col min="6404" max="6404" width="22" style="1" customWidth="1"/>
    <col min="6405" max="6415" width="11.5" style="1" customWidth="1"/>
    <col min="6416" max="6657" width="9" style="1"/>
    <col min="6658" max="6658" width="2.375" style="1" customWidth="1"/>
    <col min="6659" max="6659" width="8.25" style="1" customWidth="1"/>
    <col min="6660" max="6660" width="22" style="1" customWidth="1"/>
    <col min="6661" max="6671" width="11.5" style="1" customWidth="1"/>
    <col min="6672" max="6913" width="9" style="1"/>
    <col min="6914" max="6914" width="2.375" style="1" customWidth="1"/>
    <col min="6915" max="6915" width="8.25" style="1" customWidth="1"/>
    <col min="6916" max="6916" width="22" style="1" customWidth="1"/>
    <col min="6917" max="6927" width="11.5" style="1" customWidth="1"/>
    <col min="6928" max="7169" width="9" style="1"/>
    <col min="7170" max="7170" width="2.375" style="1" customWidth="1"/>
    <col min="7171" max="7171" width="8.25" style="1" customWidth="1"/>
    <col min="7172" max="7172" width="22" style="1" customWidth="1"/>
    <col min="7173" max="7183" width="11.5" style="1" customWidth="1"/>
    <col min="7184" max="7425" width="9" style="1"/>
    <col min="7426" max="7426" width="2.375" style="1" customWidth="1"/>
    <col min="7427" max="7427" width="8.25" style="1" customWidth="1"/>
    <col min="7428" max="7428" width="22" style="1" customWidth="1"/>
    <col min="7429" max="7439" width="11.5" style="1" customWidth="1"/>
    <col min="7440" max="7681" width="9" style="1"/>
    <col min="7682" max="7682" width="2.375" style="1" customWidth="1"/>
    <col min="7683" max="7683" width="8.25" style="1" customWidth="1"/>
    <col min="7684" max="7684" width="22" style="1" customWidth="1"/>
    <col min="7685" max="7695" width="11.5" style="1" customWidth="1"/>
    <col min="7696" max="7937" width="9" style="1"/>
    <col min="7938" max="7938" width="2.375" style="1" customWidth="1"/>
    <col min="7939" max="7939" width="8.25" style="1" customWidth="1"/>
    <col min="7940" max="7940" width="22" style="1" customWidth="1"/>
    <col min="7941" max="7951" width="11.5" style="1" customWidth="1"/>
    <col min="7952" max="8193" width="9" style="1"/>
    <col min="8194" max="8194" width="2.375" style="1" customWidth="1"/>
    <col min="8195" max="8195" width="8.25" style="1" customWidth="1"/>
    <col min="8196" max="8196" width="22" style="1" customWidth="1"/>
    <col min="8197" max="8207" width="11.5" style="1" customWidth="1"/>
    <col min="8208" max="8449" width="9" style="1"/>
    <col min="8450" max="8450" width="2.375" style="1" customWidth="1"/>
    <col min="8451" max="8451" width="8.25" style="1" customWidth="1"/>
    <col min="8452" max="8452" width="22" style="1" customWidth="1"/>
    <col min="8453" max="8463" width="11.5" style="1" customWidth="1"/>
    <col min="8464" max="8705" width="9" style="1"/>
    <col min="8706" max="8706" width="2.375" style="1" customWidth="1"/>
    <col min="8707" max="8707" width="8.25" style="1" customWidth="1"/>
    <col min="8708" max="8708" width="22" style="1" customWidth="1"/>
    <col min="8709" max="8719" width="11.5" style="1" customWidth="1"/>
    <col min="8720" max="8961" width="9" style="1"/>
    <col min="8962" max="8962" width="2.375" style="1" customWidth="1"/>
    <col min="8963" max="8963" width="8.25" style="1" customWidth="1"/>
    <col min="8964" max="8964" width="22" style="1" customWidth="1"/>
    <col min="8965" max="8975" width="11.5" style="1" customWidth="1"/>
    <col min="8976" max="9217" width="9" style="1"/>
    <col min="9218" max="9218" width="2.375" style="1" customWidth="1"/>
    <col min="9219" max="9219" width="8.25" style="1" customWidth="1"/>
    <col min="9220" max="9220" width="22" style="1" customWidth="1"/>
    <col min="9221" max="9231" width="11.5" style="1" customWidth="1"/>
    <col min="9232" max="9473" width="9" style="1"/>
    <col min="9474" max="9474" width="2.375" style="1" customWidth="1"/>
    <col min="9475" max="9475" width="8.25" style="1" customWidth="1"/>
    <col min="9476" max="9476" width="22" style="1" customWidth="1"/>
    <col min="9477" max="9487" width="11.5" style="1" customWidth="1"/>
    <col min="9488" max="9729" width="9" style="1"/>
    <col min="9730" max="9730" width="2.375" style="1" customWidth="1"/>
    <col min="9731" max="9731" width="8.25" style="1" customWidth="1"/>
    <col min="9732" max="9732" width="22" style="1" customWidth="1"/>
    <col min="9733" max="9743" width="11.5" style="1" customWidth="1"/>
    <col min="9744" max="9985" width="9" style="1"/>
    <col min="9986" max="9986" width="2.375" style="1" customWidth="1"/>
    <col min="9987" max="9987" width="8.25" style="1" customWidth="1"/>
    <col min="9988" max="9988" width="22" style="1" customWidth="1"/>
    <col min="9989" max="9999" width="11.5" style="1" customWidth="1"/>
    <col min="10000" max="10241" width="9" style="1"/>
    <col min="10242" max="10242" width="2.375" style="1" customWidth="1"/>
    <col min="10243" max="10243" width="8.25" style="1" customWidth="1"/>
    <col min="10244" max="10244" width="22" style="1" customWidth="1"/>
    <col min="10245" max="10255" width="11.5" style="1" customWidth="1"/>
    <col min="10256" max="10497" width="9" style="1"/>
    <col min="10498" max="10498" width="2.375" style="1" customWidth="1"/>
    <col min="10499" max="10499" width="8.25" style="1" customWidth="1"/>
    <col min="10500" max="10500" width="22" style="1" customWidth="1"/>
    <col min="10501" max="10511" width="11.5" style="1" customWidth="1"/>
    <col min="10512" max="10753" width="9" style="1"/>
    <col min="10754" max="10754" width="2.375" style="1" customWidth="1"/>
    <col min="10755" max="10755" width="8.25" style="1" customWidth="1"/>
    <col min="10756" max="10756" width="22" style="1" customWidth="1"/>
    <col min="10757" max="10767" width="11.5" style="1" customWidth="1"/>
    <col min="10768" max="11009" width="9" style="1"/>
    <col min="11010" max="11010" width="2.375" style="1" customWidth="1"/>
    <col min="11011" max="11011" width="8.25" style="1" customWidth="1"/>
    <col min="11012" max="11012" width="22" style="1" customWidth="1"/>
    <col min="11013" max="11023" width="11.5" style="1" customWidth="1"/>
    <col min="11024" max="11265" width="9" style="1"/>
    <col min="11266" max="11266" width="2.375" style="1" customWidth="1"/>
    <col min="11267" max="11267" width="8.25" style="1" customWidth="1"/>
    <col min="11268" max="11268" width="22" style="1" customWidth="1"/>
    <col min="11269" max="11279" width="11.5" style="1" customWidth="1"/>
    <col min="11280" max="11521" width="9" style="1"/>
    <col min="11522" max="11522" width="2.375" style="1" customWidth="1"/>
    <col min="11523" max="11523" width="8.25" style="1" customWidth="1"/>
    <col min="11524" max="11524" width="22" style="1" customWidth="1"/>
    <col min="11525" max="11535" width="11.5" style="1" customWidth="1"/>
    <col min="11536" max="11777" width="9" style="1"/>
    <col min="11778" max="11778" width="2.375" style="1" customWidth="1"/>
    <col min="11779" max="11779" width="8.25" style="1" customWidth="1"/>
    <col min="11780" max="11780" width="22" style="1" customWidth="1"/>
    <col min="11781" max="11791" width="11.5" style="1" customWidth="1"/>
    <col min="11792" max="12033" width="9" style="1"/>
    <col min="12034" max="12034" width="2.375" style="1" customWidth="1"/>
    <col min="12035" max="12035" width="8.25" style="1" customWidth="1"/>
    <col min="12036" max="12036" width="22" style="1" customWidth="1"/>
    <col min="12037" max="12047" width="11.5" style="1" customWidth="1"/>
    <col min="12048" max="12289" width="9" style="1"/>
    <col min="12290" max="12290" width="2.375" style="1" customWidth="1"/>
    <col min="12291" max="12291" width="8.25" style="1" customWidth="1"/>
    <col min="12292" max="12292" width="22" style="1" customWidth="1"/>
    <col min="12293" max="12303" width="11.5" style="1" customWidth="1"/>
    <col min="12304" max="12545" width="9" style="1"/>
    <col min="12546" max="12546" width="2.375" style="1" customWidth="1"/>
    <col min="12547" max="12547" width="8.25" style="1" customWidth="1"/>
    <col min="12548" max="12548" width="22" style="1" customWidth="1"/>
    <col min="12549" max="12559" width="11.5" style="1" customWidth="1"/>
    <col min="12560" max="12801" width="9" style="1"/>
    <col min="12802" max="12802" width="2.375" style="1" customWidth="1"/>
    <col min="12803" max="12803" width="8.25" style="1" customWidth="1"/>
    <col min="12804" max="12804" width="22" style="1" customWidth="1"/>
    <col min="12805" max="12815" width="11.5" style="1" customWidth="1"/>
    <col min="12816" max="13057" width="9" style="1"/>
    <col min="13058" max="13058" width="2.375" style="1" customWidth="1"/>
    <col min="13059" max="13059" width="8.25" style="1" customWidth="1"/>
    <col min="13060" max="13060" width="22" style="1" customWidth="1"/>
    <col min="13061" max="13071" width="11.5" style="1" customWidth="1"/>
    <col min="13072" max="13313" width="9" style="1"/>
    <col min="13314" max="13314" width="2.375" style="1" customWidth="1"/>
    <col min="13315" max="13315" width="8.25" style="1" customWidth="1"/>
    <col min="13316" max="13316" width="22" style="1" customWidth="1"/>
    <col min="13317" max="13327" width="11.5" style="1" customWidth="1"/>
    <col min="13328" max="13569" width="9" style="1"/>
    <col min="13570" max="13570" width="2.375" style="1" customWidth="1"/>
    <col min="13571" max="13571" width="8.25" style="1" customWidth="1"/>
    <col min="13572" max="13572" width="22" style="1" customWidth="1"/>
    <col min="13573" max="13583" width="11.5" style="1" customWidth="1"/>
    <col min="13584" max="13825" width="9" style="1"/>
    <col min="13826" max="13826" width="2.375" style="1" customWidth="1"/>
    <col min="13827" max="13827" width="8.25" style="1" customWidth="1"/>
    <col min="13828" max="13828" width="22" style="1" customWidth="1"/>
    <col min="13829" max="13839" width="11.5" style="1" customWidth="1"/>
    <col min="13840" max="14081" width="9" style="1"/>
    <col min="14082" max="14082" width="2.375" style="1" customWidth="1"/>
    <col min="14083" max="14083" width="8.25" style="1" customWidth="1"/>
    <col min="14084" max="14084" width="22" style="1" customWidth="1"/>
    <col min="14085" max="14095" width="11.5" style="1" customWidth="1"/>
    <col min="14096" max="14337" width="9" style="1"/>
    <col min="14338" max="14338" width="2.375" style="1" customWidth="1"/>
    <col min="14339" max="14339" width="8.25" style="1" customWidth="1"/>
    <col min="14340" max="14340" width="22" style="1" customWidth="1"/>
    <col min="14341" max="14351" width="11.5" style="1" customWidth="1"/>
    <col min="14352" max="14593" width="9" style="1"/>
    <col min="14594" max="14594" width="2.375" style="1" customWidth="1"/>
    <col min="14595" max="14595" width="8.25" style="1" customWidth="1"/>
    <col min="14596" max="14596" width="22" style="1" customWidth="1"/>
    <col min="14597" max="14607" width="11.5" style="1" customWidth="1"/>
    <col min="14608" max="14849" width="9" style="1"/>
    <col min="14850" max="14850" width="2.375" style="1" customWidth="1"/>
    <col min="14851" max="14851" width="8.25" style="1" customWidth="1"/>
    <col min="14852" max="14852" width="22" style="1" customWidth="1"/>
    <col min="14853" max="14863" width="11.5" style="1" customWidth="1"/>
    <col min="14864" max="15105" width="9" style="1"/>
    <col min="15106" max="15106" width="2.375" style="1" customWidth="1"/>
    <col min="15107" max="15107" width="8.25" style="1" customWidth="1"/>
    <col min="15108" max="15108" width="22" style="1" customWidth="1"/>
    <col min="15109" max="15119" width="11.5" style="1" customWidth="1"/>
    <col min="15120" max="15361" width="9" style="1"/>
    <col min="15362" max="15362" width="2.375" style="1" customWidth="1"/>
    <col min="15363" max="15363" width="8.25" style="1" customWidth="1"/>
    <col min="15364" max="15364" width="22" style="1" customWidth="1"/>
    <col min="15365" max="15375" width="11.5" style="1" customWidth="1"/>
    <col min="15376" max="15617" width="9" style="1"/>
    <col min="15618" max="15618" width="2.375" style="1" customWidth="1"/>
    <col min="15619" max="15619" width="8.25" style="1" customWidth="1"/>
    <col min="15620" max="15620" width="22" style="1" customWidth="1"/>
    <col min="15621" max="15631" width="11.5" style="1" customWidth="1"/>
    <col min="15632" max="15873" width="9" style="1"/>
    <col min="15874" max="15874" width="2.375" style="1" customWidth="1"/>
    <col min="15875" max="15875" width="8.25" style="1" customWidth="1"/>
    <col min="15876" max="15876" width="22" style="1" customWidth="1"/>
    <col min="15877" max="15887" width="11.5" style="1" customWidth="1"/>
    <col min="15888" max="16129" width="9" style="1"/>
    <col min="16130" max="16130" width="2.375" style="1" customWidth="1"/>
    <col min="16131" max="16131" width="8.25" style="1" customWidth="1"/>
    <col min="16132" max="16132" width="22" style="1" customWidth="1"/>
    <col min="16133" max="16143" width="11.5" style="1" customWidth="1"/>
    <col min="16144" max="16384" width="9" style="1"/>
  </cols>
  <sheetData>
    <row r="1" spans="1:15" s="29" customFormat="1" x14ac:dyDescent="0.15"/>
    <row r="2" spans="1:15" x14ac:dyDescent="0.15">
      <c r="A2" s="2"/>
      <c r="B2" s="2"/>
      <c r="C2" s="2"/>
      <c r="D2" s="2"/>
      <c r="E2" s="2"/>
    </row>
    <row r="3" spans="1:15" ht="24" x14ac:dyDescent="0.2">
      <c r="A3" s="2"/>
      <c r="B3" s="44" t="s">
        <v>39</v>
      </c>
      <c r="C3" s="44"/>
      <c r="D3" s="71"/>
      <c r="E3" s="71"/>
      <c r="F3" s="4"/>
      <c r="G3" s="65" t="s">
        <v>43</v>
      </c>
      <c r="H3" s="65"/>
      <c r="I3" s="65"/>
      <c r="J3" s="65"/>
      <c r="K3" s="65"/>
      <c r="L3" s="65"/>
      <c r="M3" s="4"/>
      <c r="N3" s="4"/>
    </row>
    <row r="4" spans="1:15" ht="8.25" customHeight="1" x14ac:dyDescent="0.2">
      <c r="B4" s="13"/>
      <c r="C4" s="13"/>
      <c r="D4" s="14"/>
      <c r="E4" s="14"/>
      <c r="F4" s="4"/>
      <c r="G4" s="15"/>
      <c r="H4" s="15"/>
      <c r="I4" s="15"/>
      <c r="J4" s="15"/>
      <c r="K4" s="15"/>
      <c r="L4" s="5"/>
      <c r="M4" s="5"/>
      <c r="N4" s="5"/>
      <c r="O4" s="3"/>
    </row>
    <row r="5" spans="1:15" ht="18" customHeight="1" x14ac:dyDescent="0.15">
      <c r="D5" s="4"/>
      <c r="E5" s="4"/>
      <c r="F5" s="5"/>
      <c r="G5" s="69" t="s">
        <v>0</v>
      </c>
      <c r="H5" s="69"/>
      <c r="I5" s="69"/>
      <c r="J5" s="69"/>
      <c r="K5" s="70"/>
      <c r="L5" s="30" t="s">
        <v>1</v>
      </c>
      <c r="M5" s="56" t="s">
        <v>8</v>
      </c>
      <c r="N5" s="57"/>
      <c r="O5" s="58"/>
    </row>
    <row r="6" spans="1:15" ht="28.5" customHeight="1" x14ac:dyDescent="0.2">
      <c r="B6" s="8" t="s">
        <v>9</v>
      </c>
      <c r="C6" s="8"/>
      <c r="D6" s="16"/>
      <c r="E6" s="7"/>
      <c r="F6" s="7" t="s">
        <v>10</v>
      </c>
      <c r="G6" s="59"/>
      <c r="H6" s="60"/>
      <c r="I6" s="60"/>
      <c r="J6" s="60"/>
      <c r="K6" s="61"/>
      <c r="L6" s="6" t="s">
        <v>2</v>
      </c>
      <c r="M6" s="62"/>
      <c r="N6" s="63"/>
      <c r="O6" s="64"/>
    </row>
    <row r="7" spans="1:15" ht="33" customHeight="1" x14ac:dyDescent="0.2">
      <c r="B7" s="16" t="s">
        <v>11</v>
      </c>
      <c r="C7" s="16"/>
      <c r="D7" s="16"/>
      <c r="E7" s="7"/>
      <c r="F7" s="9" t="s">
        <v>3</v>
      </c>
      <c r="G7" s="85"/>
      <c r="H7" s="86"/>
      <c r="I7" s="86"/>
      <c r="J7" s="86"/>
      <c r="K7" s="87"/>
      <c r="L7" s="17" t="s">
        <v>12</v>
      </c>
      <c r="M7" s="62"/>
      <c r="N7" s="63"/>
      <c r="O7" s="64"/>
    </row>
    <row r="8" spans="1:15" ht="30" customHeight="1" x14ac:dyDescent="0.2">
      <c r="B8" s="16" t="s">
        <v>13</v>
      </c>
      <c r="C8" s="16"/>
      <c r="D8" s="16"/>
      <c r="E8" s="7"/>
      <c r="F8" s="9" t="s">
        <v>14</v>
      </c>
      <c r="G8" s="66"/>
      <c r="H8" s="67"/>
      <c r="I8" s="67"/>
      <c r="J8" s="67"/>
      <c r="K8" s="68"/>
      <c r="L8" s="9" t="s">
        <v>15</v>
      </c>
      <c r="M8" s="92"/>
      <c r="N8" s="93"/>
      <c r="O8" s="94"/>
    </row>
    <row r="9" spans="1:15" ht="13.5" customHeight="1" x14ac:dyDescent="0.1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5" customHeight="1" x14ac:dyDescent="0.15">
      <c r="A10" s="2"/>
      <c r="B10" s="12" t="s">
        <v>16</v>
      </c>
      <c r="C10" s="88"/>
      <c r="D10" s="89"/>
      <c r="E10" s="11" t="s">
        <v>17</v>
      </c>
      <c r="F10" s="12" t="s">
        <v>18</v>
      </c>
      <c r="G10" s="12" t="s">
        <v>19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24</v>
      </c>
      <c r="M10" s="12" t="s">
        <v>25</v>
      </c>
      <c r="N10" s="35" t="s">
        <v>26</v>
      </c>
      <c r="O10" s="36" t="s">
        <v>27</v>
      </c>
    </row>
    <row r="11" spans="1:15" ht="21" customHeight="1" x14ac:dyDescent="0.15">
      <c r="A11" s="2"/>
      <c r="B11" s="54" t="s">
        <v>28</v>
      </c>
      <c r="C11" s="76" t="s">
        <v>4</v>
      </c>
      <c r="D11" s="77"/>
      <c r="E11" s="10"/>
      <c r="F11" s="18"/>
      <c r="G11" s="18"/>
      <c r="H11" s="18"/>
      <c r="I11" s="18"/>
      <c r="J11" s="18"/>
      <c r="K11" s="18"/>
      <c r="L11" s="18"/>
      <c r="M11" s="18"/>
      <c r="N11" s="19"/>
      <c r="O11" s="31">
        <f>SUM(E11:N11)</f>
        <v>0</v>
      </c>
    </row>
    <row r="12" spans="1:15" ht="21" customHeight="1" x14ac:dyDescent="0.15">
      <c r="A12" s="2"/>
      <c r="B12" s="54"/>
      <c r="C12" s="90" t="s">
        <v>5</v>
      </c>
      <c r="D12" s="91"/>
      <c r="E12" s="20"/>
      <c r="F12" s="21"/>
      <c r="G12" s="21"/>
      <c r="H12" s="21"/>
      <c r="I12" s="21"/>
      <c r="J12" s="21"/>
      <c r="K12" s="21"/>
      <c r="L12" s="21"/>
      <c r="M12" s="21"/>
      <c r="N12" s="22"/>
      <c r="O12" s="32">
        <f t="shared" ref="O12:O31" si="0">SUM(E12:N12)</f>
        <v>0</v>
      </c>
    </row>
    <row r="13" spans="1:15" ht="21" customHeight="1" x14ac:dyDescent="0.15">
      <c r="A13" s="2"/>
      <c r="B13" s="55"/>
      <c r="C13" s="72" t="s">
        <v>29</v>
      </c>
      <c r="D13" s="73"/>
      <c r="E13" s="37"/>
      <c r="F13" s="38"/>
      <c r="G13" s="38"/>
      <c r="H13" s="38"/>
      <c r="I13" s="38"/>
      <c r="J13" s="38"/>
      <c r="K13" s="38"/>
      <c r="L13" s="38"/>
      <c r="M13" s="38"/>
      <c r="N13" s="39"/>
      <c r="O13" s="40">
        <f t="shared" si="0"/>
        <v>0</v>
      </c>
    </row>
    <row r="14" spans="1:15" ht="21" customHeight="1" x14ac:dyDescent="0.15">
      <c r="A14" s="2"/>
      <c r="B14" s="54" t="s">
        <v>30</v>
      </c>
      <c r="C14" s="76" t="s">
        <v>4</v>
      </c>
      <c r="D14" s="77"/>
      <c r="E14" s="10"/>
      <c r="F14" s="18"/>
      <c r="G14" s="18"/>
      <c r="H14" s="18"/>
      <c r="I14" s="18"/>
      <c r="J14" s="18"/>
      <c r="K14" s="18"/>
      <c r="L14" s="18"/>
      <c r="M14" s="18"/>
      <c r="N14" s="19"/>
      <c r="O14" s="31">
        <f t="shared" si="0"/>
        <v>0</v>
      </c>
    </row>
    <row r="15" spans="1:15" ht="21" customHeight="1" x14ac:dyDescent="0.15">
      <c r="A15" s="2"/>
      <c r="B15" s="54"/>
      <c r="C15" s="74" t="s">
        <v>5</v>
      </c>
      <c r="D15" s="75"/>
      <c r="E15" s="20"/>
      <c r="F15" s="21"/>
      <c r="G15" s="21"/>
      <c r="H15" s="21"/>
      <c r="I15" s="21"/>
      <c r="J15" s="21"/>
      <c r="K15" s="21"/>
      <c r="L15" s="21"/>
      <c r="M15" s="21"/>
      <c r="N15" s="22"/>
      <c r="O15" s="32">
        <f t="shared" si="0"/>
        <v>0</v>
      </c>
    </row>
    <row r="16" spans="1:15" ht="21" customHeight="1" x14ac:dyDescent="0.15">
      <c r="A16" s="2"/>
      <c r="B16" s="55"/>
      <c r="C16" s="72" t="s">
        <v>29</v>
      </c>
      <c r="D16" s="73"/>
      <c r="E16" s="37"/>
      <c r="F16" s="38"/>
      <c r="G16" s="38"/>
      <c r="H16" s="38"/>
      <c r="I16" s="38"/>
      <c r="J16" s="38"/>
      <c r="K16" s="38"/>
      <c r="L16" s="38"/>
      <c r="M16" s="38"/>
      <c r="N16" s="39"/>
      <c r="O16" s="40">
        <f t="shared" si="0"/>
        <v>0</v>
      </c>
    </row>
    <row r="17" spans="1:16" ht="21" customHeight="1" x14ac:dyDescent="0.15">
      <c r="A17" s="10"/>
      <c r="B17" s="54" t="s">
        <v>31</v>
      </c>
      <c r="C17" s="76" t="s">
        <v>4</v>
      </c>
      <c r="D17" s="77"/>
      <c r="E17" s="10"/>
      <c r="F17" s="18"/>
      <c r="G17" s="18"/>
      <c r="H17" s="18"/>
      <c r="I17" s="18"/>
      <c r="J17" s="18"/>
      <c r="K17" s="18"/>
      <c r="L17" s="18"/>
      <c r="M17" s="18"/>
      <c r="N17" s="19"/>
      <c r="O17" s="31">
        <f t="shared" si="0"/>
        <v>0</v>
      </c>
    </row>
    <row r="18" spans="1:16" ht="21" customHeight="1" x14ac:dyDescent="0.15">
      <c r="A18" s="10"/>
      <c r="B18" s="54"/>
      <c r="C18" s="74" t="s">
        <v>5</v>
      </c>
      <c r="D18" s="75"/>
      <c r="E18" s="20"/>
      <c r="F18" s="21"/>
      <c r="G18" s="21"/>
      <c r="H18" s="21"/>
      <c r="I18" s="21"/>
      <c r="J18" s="21"/>
      <c r="K18" s="21"/>
      <c r="L18" s="21"/>
      <c r="M18" s="21"/>
      <c r="N18" s="22"/>
      <c r="O18" s="32">
        <f t="shared" si="0"/>
        <v>0</v>
      </c>
    </row>
    <row r="19" spans="1:16" ht="21" customHeight="1" x14ac:dyDescent="0.15">
      <c r="A19" s="10"/>
      <c r="B19" s="55"/>
      <c r="C19" s="72" t="s">
        <v>29</v>
      </c>
      <c r="D19" s="73"/>
      <c r="E19" s="37"/>
      <c r="F19" s="38"/>
      <c r="G19" s="38"/>
      <c r="H19" s="38"/>
      <c r="I19" s="38"/>
      <c r="J19" s="38"/>
      <c r="K19" s="38"/>
      <c r="L19" s="38"/>
      <c r="M19" s="38"/>
      <c r="N19" s="39"/>
      <c r="O19" s="40">
        <f t="shared" si="0"/>
        <v>0</v>
      </c>
      <c r="P19" s="33"/>
    </row>
    <row r="20" spans="1:16" ht="21" customHeight="1" x14ac:dyDescent="0.15">
      <c r="A20" s="10"/>
      <c r="B20" s="54" t="s">
        <v>32</v>
      </c>
      <c r="C20" s="76" t="s">
        <v>4</v>
      </c>
      <c r="D20" s="77"/>
      <c r="E20" s="10"/>
      <c r="F20" s="18"/>
      <c r="G20" s="18"/>
      <c r="H20" s="18"/>
      <c r="I20" s="18"/>
      <c r="J20" s="18"/>
      <c r="K20" s="18"/>
      <c r="L20" s="18"/>
      <c r="M20" s="18"/>
      <c r="N20" s="41"/>
      <c r="O20" s="45">
        <f t="shared" si="0"/>
        <v>0</v>
      </c>
      <c r="P20" s="33"/>
    </row>
    <row r="21" spans="1:16" ht="21" customHeight="1" x14ac:dyDescent="0.15">
      <c r="A21" s="10"/>
      <c r="B21" s="54"/>
      <c r="C21" s="74" t="s">
        <v>5</v>
      </c>
      <c r="D21" s="75"/>
      <c r="E21" s="20"/>
      <c r="F21" s="21"/>
      <c r="G21" s="21"/>
      <c r="H21" s="21"/>
      <c r="I21" s="21"/>
      <c r="J21" s="21"/>
      <c r="K21" s="21"/>
      <c r="L21" s="21"/>
      <c r="M21" s="21"/>
      <c r="N21" s="22"/>
      <c r="O21" s="32">
        <f t="shared" si="0"/>
        <v>0</v>
      </c>
      <c r="P21" s="33"/>
    </row>
    <row r="22" spans="1:16" ht="21" customHeight="1" x14ac:dyDescent="0.15">
      <c r="A22" s="10"/>
      <c r="B22" s="55"/>
      <c r="C22" s="72" t="s">
        <v>29</v>
      </c>
      <c r="D22" s="73"/>
      <c r="E22" s="37"/>
      <c r="F22" s="38"/>
      <c r="G22" s="38"/>
      <c r="H22" s="38"/>
      <c r="I22" s="38"/>
      <c r="J22" s="38"/>
      <c r="K22" s="38"/>
      <c r="L22" s="38"/>
      <c r="M22" s="38"/>
      <c r="N22" s="39"/>
      <c r="O22" s="40">
        <f t="shared" si="0"/>
        <v>0</v>
      </c>
      <c r="P22" s="33"/>
    </row>
    <row r="23" spans="1:16" ht="21" customHeight="1" x14ac:dyDescent="0.15">
      <c r="A23" s="10"/>
      <c r="B23" s="54" t="s">
        <v>33</v>
      </c>
      <c r="C23" s="76" t="s">
        <v>4</v>
      </c>
      <c r="D23" s="77"/>
      <c r="E23" s="10"/>
      <c r="F23" s="18"/>
      <c r="G23" s="18"/>
      <c r="H23" s="18"/>
      <c r="I23" s="18"/>
      <c r="J23" s="18"/>
      <c r="K23" s="18"/>
      <c r="L23" s="18"/>
      <c r="M23" s="18"/>
      <c r="N23" s="19"/>
      <c r="O23" s="45">
        <f t="shared" si="0"/>
        <v>0</v>
      </c>
      <c r="P23" s="33"/>
    </row>
    <row r="24" spans="1:16" ht="21" customHeight="1" x14ac:dyDescent="0.15">
      <c r="A24" s="10"/>
      <c r="B24" s="54"/>
      <c r="C24" s="74" t="s">
        <v>5</v>
      </c>
      <c r="D24" s="75"/>
      <c r="E24" s="20"/>
      <c r="F24" s="21"/>
      <c r="G24" s="21"/>
      <c r="H24" s="21"/>
      <c r="I24" s="21"/>
      <c r="J24" s="21"/>
      <c r="K24" s="21"/>
      <c r="L24" s="21"/>
      <c r="M24" s="21"/>
      <c r="N24" s="22"/>
      <c r="O24" s="32">
        <f t="shared" si="0"/>
        <v>0</v>
      </c>
      <c r="P24" s="33"/>
    </row>
    <row r="25" spans="1:16" ht="21" customHeight="1" x14ac:dyDescent="0.15">
      <c r="A25" s="10"/>
      <c r="B25" s="55"/>
      <c r="C25" s="72" t="s">
        <v>29</v>
      </c>
      <c r="D25" s="73"/>
      <c r="E25" s="37"/>
      <c r="F25" s="38"/>
      <c r="G25" s="38"/>
      <c r="H25" s="38"/>
      <c r="I25" s="38"/>
      <c r="J25" s="38"/>
      <c r="K25" s="38"/>
      <c r="L25" s="38"/>
      <c r="M25" s="38"/>
      <c r="N25" s="39"/>
      <c r="O25" s="40">
        <f t="shared" si="0"/>
        <v>0</v>
      </c>
      <c r="P25" s="33"/>
    </row>
    <row r="26" spans="1:16" ht="21" customHeight="1" x14ac:dyDescent="0.15">
      <c r="A26" s="10"/>
      <c r="B26" s="54" t="s">
        <v>34</v>
      </c>
      <c r="C26" s="76" t="s">
        <v>4</v>
      </c>
      <c r="D26" s="77"/>
      <c r="E26" s="10"/>
      <c r="F26" s="18"/>
      <c r="G26" s="23"/>
      <c r="H26" s="23"/>
      <c r="I26" s="23"/>
      <c r="J26" s="24"/>
      <c r="K26" s="24"/>
      <c r="L26" s="24"/>
      <c r="M26" s="24"/>
      <c r="N26" s="25"/>
      <c r="O26" s="45">
        <f t="shared" si="0"/>
        <v>0</v>
      </c>
      <c r="P26" s="33"/>
    </row>
    <row r="27" spans="1:16" ht="21" customHeight="1" x14ac:dyDescent="0.15">
      <c r="A27" s="10"/>
      <c r="B27" s="54"/>
      <c r="C27" s="74" t="s">
        <v>5</v>
      </c>
      <c r="D27" s="75"/>
      <c r="E27" s="20"/>
      <c r="F27" s="21"/>
      <c r="G27" s="26"/>
      <c r="H27" s="26"/>
      <c r="I27" s="26"/>
      <c r="J27" s="26"/>
      <c r="K27" s="26"/>
      <c r="L27" s="26"/>
      <c r="M27" s="26"/>
      <c r="N27" s="27"/>
      <c r="O27" s="32">
        <f t="shared" si="0"/>
        <v>0</v>
      </c>
      <c r="P27" s="33"/>
    </row>
    <row r="28" spans="1:16" ht="21" customHeight="1" x14ac:dyDescent="0.15">
      <c r="A28" s="10"/>
      <c r="B28" s="55"/>
      <c r="C28" s="72" t="s">
        <v>29</v>
      </c>
      <c r="D28" s="73"/>
      <c r="E28" s="37"/>
      <c r="F28" s="38"/>
      <c r="G28" s="42"/>
      <c r="H28" s="42"/>
      <c r="I28" s="42"/>
      <c r="J28" s="42"/>
      <c r="K28" s="42"/>
      <c r="L28" s="42"/>
      <c r="M28" s="42"/>
      <c r="N28" s="43"/>
      <c r="O28" s="40">
        <f t="shared" si="0"/>
        <v>0</v>
      </c>
      <c r="P28" s="33"/>
    </row>
    <row r="29" spans="1:16" ht="21" customHeight="1" x14ac:dyDescent="0.15">
      <c r="A29" s="10"/>
      <c r="B29" s="81" t="s">
        <v>35</v>
      </c>
      <c r="C29" s="76" t="s">
        <v>4</v>
      </c>
      <c r="D29" s="77"/>
      <c r="E29" s="10"/>
      <c r="F29" s="18"/>
      <c r="G29" s="23"/>
      <c r="H29" s="23"/>
      <c r="I29" s="23"/>
      <c r="J29" s="24"/>
      <c r="K29" s="24"/>
      <c r="L29" s="24"/>
      <c r="M29" s="24"/>
      <c r="N29" s="28"/>
      <c r="O29" s="45">
        <f t="shared" si="0"/>
        <v>0</v>
      </c>
      <c r="P29" s="33"/>
    </row>
    <row r="30" spans="1:16" ht="21" customHeight="1" x14ac:dyDescent="0.15">
      <c r="A30" s="10"/>
      <c r="B30" s="81"/>
      <c r="C30" s="74" t="s">
        <v>5</v>
      </c>
      <c r="D30" s="75"/>
      <c r="E30" s="20"/>
      <c r="F30" s="21"/>
      <c r="G30" s="26"/>
      <c r="H30" s="26"/>
      <c r="I30" s="26"/>
      <c r="J30" s="26"/>
      <c r="K30" s="26"/>
      <c r="L30" s="26"/>
      <c r="M30" s="26"/>
      <c r="N30" s="27"/>
      <c r="O30" s="32">
        <f t="shared" si="0"/>
        <v>0</v>
      </c>
      <c r="P30" s="33"/>
    </row>
    <row r="31" spans="1:16" ht="21" customHeight="1" x14ac:dyDescent="0.15">
      <c r="A31" s="10"/>
      <c r="B31" s="82"/>
      <c r="C31" s="72" t="s">
        <v>36</v>
      </c>
      <c r="D31" s="73"/>
      <c r="E31" s="37"/>
      <c r="F31" s="38"/>
      <c r="G31" s="42"/>
      <c r="H31" s="42"/>
      <c r="I31" s="42"/>
      <c r="J31" s="42"/>
      <c r="K31" s="42"/>
      <c r="L31" s="42"/>
      <c r="M31" s="42"/>
      <c r="N31" s="43"/>
      <c r="O31" s="40">
        <f t="shared" si="0"/>
        <v>0</v>
      </c>
      <c r="P31" s="33"/>
    </row>
    <row r="32" spans="1:16" ht="25.5" customHeight="1" x14ac:dyDescent="0.15">
      <c r="A32" s="34"/>
      <c r="B32" s="82" t="s">
        <v>7</v>
      </c>
      <c r="C32" s="82"/>
      <c r="D32" s="82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33"/>
    </row>
    <row r="33" spans="2:16" ht="13.5" customHeight="1" x14ac:dyDescent="0.15">
      <c r="B33" s="49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4" t="s">
        <v>42</v>
      </c>
      <c r="N33" s="46" t="s">
        <v>4</v>
      </c>
      <c r="O33" s="51">
        <f>O11+O14+O17+O20+O23+O26+O29</f>
        <v>0</v>
      </c>
      <c r="P33" s="33"/>
    </row>
    <row r="34" spans="2:16" ht="13.5" customHeight="1" x14ac:dyDescent="0.15">
      <c r="B34" s="50" t="s">
        <v>37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4"/>
      <c r="N34" s="48" t="s">
        <v>5</v>
      </c>
      <c r="O34" s="52">
        <f t="shared" ref="O34:O35" si="1">O12+O15+O18+O21+O24+O27+O30</f>
        <v>0</v>
      </c>
      <c r="P34" s="33"/>
    </row>
    <row r="35" spans="2:16" ht="13.5" customHeight="1" x14ac:dyDescent="0.15">
      <c r="B35" s="50" t="s">
        <v>40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5"/>
      <c r="N35" s="47" t="s">
        <v>6</v>
      </c>
      <c r="O35" s="53">
        <f t="shared" si="1"/>
        <v>0</v>
      </c>
      <c r="P35" s="33"/>
    </row>
    <row r="36" spans="2:16" ht="0.75" customHeight="1" x14ac:dyDescent="0.15">
      <c r="B36" s="78" t="s">
        <v>38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2"/>
    </row>
    <row r="37" spans="2:16" x14ac:dyDescent="0.15">
      <c r="O37" s="2"/>
      <c r="P37" s="2"/>
    </row>
    <row r="38" spans="2:16" x14ac:dyDescent="0.15">
      <c r="O38" s="2"/>
      <c r="P38" s="2"/>
    </row>
    <row r="39" spans="2:16" x14ac:dyDescent="0.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2"/>
    </row>
    <row r="40" spans="2:16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6" x14ac:dyDescent="0.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6" x14ac:dyDescent="0.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6" x14ac:dyDescent="0.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6" x14ac:dyDescent="0.1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2:16" x14ac:dyDescent="0.1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</sheetData>
  <mergeCells count="45">
    <mergeCell ref="M33:M35"/>
    <mergeCell ref="G7:K7"/>
    <mergeCell ref="M7:O7"/>
    <mergeCell ref="C10:D10"/>
    <mergeCell ref="C11:D11"/>
    <mergeCell ref="C12:D12"/>
    <mergeCell ref="M8:O8"/>
    <mergeCell ref="B9:O9"/>
    <mergeCell ref="B11:B13"/>
    <mergeCell ref="B14:B16"/>
    <mergeCell ref="B17:B19"/>
    <mergeCell ref="C13:D13"/>
    <mergeCell ref="C14:D14"/>
    <mergeCell ref="C15:D15"/>
    <mergeCell ref="C16:D16"/>
    <mergeCell ref="C17:D17"/>
    <mergeCell ref="B36:O36"/>
    <mergeCell ref="B39:O45"/>
    <mergeCell ref="B23:B25"/>
    <mergeCell ref="B26:B28"/>
    <mergeCell ref="B29:B31"/>
    <mergeCell ref="B32:D3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E32:O32"/>
    <mergeCell ref="B20:B22"/>
    <mergeCell ref="M5:O5"/>
    <mergeCell ref="G6:K6"/>
    <mergeCell ref="M6:O6"/>
    <mergeCell ref="G3:L3"/>
    <mergeCell ref="G8:K8"/>
    <mergeCell ref="G5:K5"/>
    <mergeCell ref="D3:E3"/>
    <mergeCell ref="C22:D22"/>
    <mergeCell ref="C18:D18"/>
    <mergeCell ref="C19:D19"/>
    <mergeCell ref="C20:D20"/>
    <mergeCell ref="C21:D21"/>
  </mergeCells>
  <phoneticPr fontId="1"/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大規模校</vt:lpstr>
      <vt:lpstr>大規模校!Print_Area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2017-08-04T06:37:33Z</cp:lastPrinted>
  <dcterms:created xsi:type="dcterms:W3CDTF">2016-12-15T02:28:48Z</dcterms:created>
  <dcterms:modified xsi:type="dcterms:W3CDTF">2017-08-23T01:35:00Z</dcterms:modified>
</cp:coreProperties>
</file>