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011285\Desktop\★遠原（令和８年度～）\■114 教育指導費\R8理振\入札\入札説明書\パーツ\"/>
    </mc:Choice>
  </mc:AlternateContent>
  <xr:revisionPtr revIDLastSave="0" documentId="13_ncr:1_{4AE4300F-7A2A-4B41-887E-E45B981C16DA}" xr6:coauthVersionLast="47" xr6:coauthVersionMax="47" xr10:uidLastSave="{00000000-0000-0000-0000-000000000000}"/>
  <bookViews>
    <workbookView xWindow="-28920" yWindow="-120" windowWidth="29040" windowHeight="15720" xr2:uid="{9809AD0D-3685-4E7C-8A97-C120C27B9485}"/>
  </bookViews>
  <sheets>
    <sheet name="応札仕様書" sheetId="2" r:id="rId1"/>
  </sheets>
  <externalReferences>
    <externalReference r:id="rId2"/>
  </externalReferences>
  <definedNames>
    <definedName name="_xlnm.Print_Area" localSheetId="0">応札仕様書!$A$1:$E$31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7" i="2" l="1"/>
</calcChain>
</file>

<file path=xl/sharedStrings.xml><?xml version="1.0" encoding="utf-8"?>
<sst xmlns="http://schemas.openxmlformats.org/spreadsheetml/2006/main" count="30" uniqueCount="27">
  <si>
    <t>応札仕様書</t>
    <rPh sb="0" eb="2">
      <t>オウサツ</t>
    </rPh>
    <rPh sb="2" eb="5">
      <t>シヨウショ</t>
    </rPh>
    <phoneticPr fontId="4"/>
  </si>
  <si>
    <t>令和　　年　　月　　日　</t>
    <rPh sb="0" eb="2">
      <t>レイワ</t>
    </rPh>
    <rPh sb="4" eb="5">
      <t>ネン</t>
    </rPh>
    <rPh sb="7" eb="8">
      <t>ツキ</t>
    </rPh>
    <rPh sb="10" eb="11">
      <t>ヒ</t>
    </rPh>
    <phoneticPr fontId="4"/>
  </si>
  <si>
    <t>徳島県立海部高等学校長　　殿</t>
    <rPh sb="0" eb="4">
      <t>トクシマケンリツ</t>
    </rPh>
    <rPh sb="4" eb="6">
      <t>カイフ</t>
    </rPh>
    <rPh sb="6" eb="8">
      <t>コウトウ</t>
    </rPh>
    <rPh sb="8" eb="10">
      <t>ガッコウ</t>
    </rPh>
    <rPh sb="10" eb="11">
      <t>チョウ</t>
    </rPh>
    <rPh sb="13" eb="14">
      <t>ドノ</t>
    </rPh>
    <phoneticPr fontId="4"/>
  </si>
  <si>
    <t>住所</t>
    <rPh sb="0" eb="2">
      <t>ジュウショ</t>
    </rPh>
    <phoneticPr fontId="4"/>
  </si>
  <si>
    <t>商号</t>
    <rPh sb="0" eb="2">
      <t>ショウゴウ</t>
    </rPh>
    <phoneticPr fontId="4"/>
  </si>
  <si>
    <t>代表者役職・氏名</t>
    <rPh sb="0" eb="3">
      <t>ダイヒョウシャ</t>
    </rPh>
    <rPh sb="3" eb="5">
      <t>ヤクショク</t>
    </rPh>
    <rPh sb="6" eb="8">
      <t>シメイ</t>
    </rPh>
    <phoneticPr fontId="4"/>
  </si>
  <si>
    <t>担当者名</t>
    <rPh sb="0" eb="4">
      <t>タントウシャメイ</t>
    </rPh>
    <phoneticPr fontId="4"/>
  </si>
  <si>
    <t>連絡先電話番号</t>
    <rPh sb="0" eb="3">
      <t>レンラクサキ</t>
    </rPh>
    <rPh sb="3" eb="5">
      <t>デンワ</t>
    </rPh>
    <rPh sb="5" eb="7">
      <t>バンゴウ</t>
    </rPh>
    <phoneticPr fontId="4"/>
  </si>
  <si>
    <t>ファクリシミリ</t>
    <phoneticPr fontId="4"/>
  </si>
  <si>
    <t>E-mail</t>
    <phoneticPr fontId="4"/>
  </si>
  <si>
    <t>　　入札については，次のとおり応札します。</t>
    <phoneticPr fontId="4"/>
  </si>
  <si>
    <t>応札品目の内容について</t>
    <rPh sb="0" eb="2">
      <t>オウサツ</t>
    </rPh>
    <rPh sb="2" eb="4">
      <t>ヒンモク</t>
    </rPh>
    <rPh sb="5" eb="7">
      <t>ナイヨウ</t>
    </rPh>
    <phoneticPr fontId="4"/>
  </si>
  <si>
    <t>品　名</t>
    <rPh sb="0" eb="1">
      <t>ヒン</t>
    </rPh>
    <rPh sb="2" eb="3">
      <t>ナ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</si>
  <si>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</si>
  <si>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</si>
  <si>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規格・品質等</t>
    <rPh sb="0" eb="2">
      <t>キカク</t>
    </rPh>
    <rPh sb="3" eb="5">
      <t>ヒンシツ</t>
    </rPh>
    <rPh sb="5" eb="6">
      <t>トウ</t>
    </rPh>
    <phoneticPr fontId="4"/>
  </si>
  <si>
    <t>応札メーカー</t>
    <rPh sb="0" eb="2">
      <t>オウサツ</t>
    </rPh>
    <phoneticPr fontId="4"/>
  </si>
  <si>
    <t>水平すだれ式波動実験機</t>
    <rPh sb="0" eb="2">
      <t>スイヘイ</t>
    </rPh>
    <rPh sb="5" eb="11">
      <t>シキハドウジッケンキ</t>
    </rPh>
    <phoneticPr fontId="5"/>
  </si>
  <si>
    <t>人工気象器</t>
    <rPh sb="0" eb="2">
      <t>ジンコウ</t>
    </rPh>
    <rPh sb="2" eb="4">
      <t>キショウ</t>
    </rPh>
    <rPh sb="4" eb="5">
      <t>キ</t>
    </rPh>
    <phoneticPr fontId="5"/>
  </si>
  <si>
    <t>セラミックホットスターラー</t>
    <phoneticPr fontId="5"/>
  </si>
  <si>
    <t xml:space="preserve">納品場所　：徳島県立海部高等学校 </t>
    <rPh sb="0" eb="2">
      <t>ノウヒン</t>
    </rPh>
    <rPh sb="2" eb="4">
      <t>バショ</t>
    </rPh>
    <rPh sb="6" eb="8">
      <t>トクシマ</t>
    </rPh>
    <rPh sb="8" eb="10">
      <t>ケンリツ</t>
    </rPh>
    <rPh sb="10" eb="12">
      <t>カイフ</t>
    </rPh>
    <rPh sb="12" eb="14">
      <t>コウトウ</t>
    </rPh>
    <rPh sb="14" eb="16">
      <t>ガッコウ</t>
    </rPh>
    <phoneticPr fontId="4"/>
  </si>
  <si>
    <t>　　　住所：徳島県海部郡海陽町大里字古畑５８－２</t>
    <rPh sb="3" eb="5">
      <t>ジュウショ</t>
    </rPh>
    <rPh sb="6" eb="9">
      <t>トクシマケン</t>
    </rPh>
    <rPh sb="9" eb="12">
      <t>カイフグン</t>
    </rPh>
    <rPh sb="12" eb="15">
      <t>カイヨウチョウ</t>
    </rPh>
    <rPh sb="15" eb="17">
      <t>オオザト</t>
    </rPh>
    <rPh sb="17" eb="18">
      <t>アザ</t>
    </rPh>
    <rPh sb="18" eb="20">
      <t>コバタ</t>
    </rPh>
    <phoneticPr fontId="4"/>
  </si>
  <si>
    <t>特記事項</t>
    <rPh sb="0" eb="2">
      <t>トッキ</t>
    </rPh>
    <rPh sb="2" eb="4">
      <t>ジコウ</t>
    </rPh>
    <phoneticPr fontId="4"/>
  </si>
  <si>
    <t>　　　徳島県立海部高等学校が行う「海部高等学校理科教育用備品一式」の</t>
  </si>
  <si>
    <t>　納品後１年間は、付属品も含め受注者（または納入者）を窓口とする出張修理
または引取修理を無償で行うこと。
　また、パーツ及び技術料等すべてを無償とすること。</t>
    <phoneticPr fontId="4"/>
  </si>
  <si>
    <t>データ収集計測器セット</t>
    <rPh sb="3" eb="5">
      <t>シュウシュウ</t>
    </rPh>
    <rPh sb="5" eb="8">
      <t>ケイソクキ</t>
    </rPh>
    <phoneticPr fontId="1"/>
  </si>
  <si>
    <t>セット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</si>
</sst>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 indent="1"/>
    </xf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horizontal="center" vertical="center"/>
    </xf>
    <xf numFmtId="0" fontId="2" fillId="0" borderId="5" xfId="1" applyBorder="1" applyAlignment="1">
      <alignment vertical="center" shrinkToFit="1"/>
    </xf>
    <xf numFmtId="0" fontId="2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left" vertical="center"/>
    </xf>
    <xf numFmtId="0" fontId="2" fillId="0" borderId="0" xfId="1" applyAlignment="1">
      <alignment horizontal="left" vertical="top" wrapText="1"/>
    </xf>
    <xf numFmtId="0" fontId="2" fillId="0" borderId="4" xfId="1" applyBorder="1" applyAlignment="1">
      <alignment horizontal="center" vertical="center" shrinkToFit="1"/>
    </xf>
  </cellXfs>
  <cellStyles count="2">
    <cellStyle name="標準" xfId="0" builtinId="0"/>
    <cellStyle name="標準 2" xfId="1" xr:uid="{3B76ED8E-8EEC-4C9C-A3A1-4CF8B9EDE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19968;&#33324;&#31478;&#20105;&#20837;&#26413;&#24540;&#26413;&#12414;&#12391;&#12398;&#26360;&#39006;%20.xls" TargetMode="External"/><Relationship Id="rId2" Type="http://schemas.openxmlformats.org/officeDocument/2006/relationships/externalLinkPath" Target="file:///C:\Users\9011285\Desktop\&#9733;&#36960;&#21407;&#65288;&#20196;&#21644;&#65304;&#24180;&#24230;&#65374;&#65289;\&#9632;114%20&#25945;&#32946;&#25351;&#23566;&#36027;\R8&#29702;&#25391;\&#20837;&#26413;\&#19968;&#33324;&#31478;&#20105;&#20837;&#26413;&#24540;&#26413;&#12414;&#12391;&#12398;&#26360;&#39006;%20.xls" TargetMode="External"/><Relationship Id="rId1" Type="http://schemas.openxmlformats.org/officeDocument/2006/relationships/externalLinkPath" Target="/Users/9011285/Desktop/&#9733;&#36960;&#21407;&#65288;&#20196;&#21644;&#65304;&#24180;&#24230;&#65374;&#65289;/&#9632;114%20&#25945;&#32946;&#25351;&#23566;&#36027;/R8&#29702;&#25391;/&#20837;&#26413;/&#19968;&#33324;&#31478;&#20105;&#20837;&#26413;&#24540;&#26413;&#12414;&#12391;&#12398;&#26360;&#39006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入札説明書 (表紙)"/>
      <sheetName val="物品内容"/>
      <sheetName val="仕様書"/>
      <sheetName val="日程表"/>
      <sheetName val="入札説明書"/>
      <sheetName val="応札仕様書"/>
      <sheetName val="仕様書に関する質問書"/>
      <sheetName val="一般競争契約伺"/>
    </sheetNames>
    <sheetDataSet>
      <sheetData sheetId="0"/>
      <sheetData sheetId="1"/>
      <sheetData sheetId="2"/>
      <sheetData sheetId="3">
        <row r="9">
          <cell r="E9">
            <v>46374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3EFD-EF5F-4AFA-A25F-B019C34F25C7}">
  <dimension ref="A1:E31"/>
  <sheetViews>
    <sheetView tabSelected="1" zoomScaleNormal="100" workbookViewId="0"/>
  </sheetViews>
  <sheetFormatPr defaultRowHeight="20" customHeight="1" x14ac:dyDescent="0.55000000000000004"/>
  <cols>
    <col min="1" max="1" width="24.1640625" style="1" customWidth="1"/>
    <col min="2" max="3" width="6.58203125" style="1" customWidth="1"/>
    <col min="4" max="4" width="22.75" style="1" customWidth="1"/>
    <col min="5" max="5" width="17.4140625" style="1" customWidth="1"/>
    <col min="6" max="256" width="8.6640625" style="1"/>
    <col min="257" max="257" width="24.1640625" style="1" customWidth="1"/>
    <col min="258" max="259" width="6.58203125" style="1" customWidth="1"/>
    <col min="260" max="260" width="22.25" style="1" customWidth="1"/>
    <col min="261" max="261" width="18.9140625" style="1" customWidth="1"/>
    <col min="262" max="512" width="8.6640625" style="1"/>
    <col min="513" max="513" width="24.1640625" style="1" customWidth="1"/>
    <col min="514" max="515" width="6.58203125" style="1" customWidth="1"/>
    <col min="516" max="516" width="22.25" style="1" customWidth="1"/>
    <col min="517" max="517" width="18.9140625" style="1" customWidth="1"/>
    <col min="518" max="768" width="8.6640625" style="1"/>
    <col min="769" max="769" width="24.1640625" style="1" customWidth="1"/>
    <col min="770" max="771" width="6.58203125" style="1" customWidth="1"/>
    <col min="772" max="772" width="22.25" style="1" customWidth="1"/>
    <col min="773" max="773" width="18.9140625" style="1" customWidth="1"/>
    <col min="774" max="1024" width="8.6640625" style="1"/>
    <col min="1025" max="1025" width="24.1640625" style="1" customWidth="1"/>
    <col min="1026" max="1027" width="6.58203125" style="1" customWidth="1"/>
    <col min="1028" max="1028" width="22.25" style="1" customWidth="1"/>
    <col min="1029" max="1029" width="18.9140625" style="1" customWidth="1"/>
    <col min="1030" max="1280" width="8.6640625" style="1"/>
    <col min="1281" max="1281" width="24.1640625" style="1" customWidth="1"/>
    <col min="1282" max="1283" width="6.58203125" style="1" customWidth="1"/>
    <col min="1284" max="1284" width="22.25" style="1" customWidth="1"/>
    <col min="1285" max="1285" width="18.9140625" style="1" customWidth="1"/>
    <col min="1286" max="1536" width="8.6640625" style="1"/>
    <col min="1537" max="1537" width="24.1640625" style="1" customWidth="1"/>
    <col min="1538" max="1539" width="6.58203125" style="1" customWidth="1"/>
    <col min="1540" max="1540" width="22.25" style="1" customWidth="1"/>
    <col min="1541" max="1541" width="18.9140625" style="1" customWidth="1"/>
    <col min="1542" max="1792" width="8.6640625" style="1"/>
    <col min="1793" max="1793" width="24.1640625" style="1" customWidth="1"/>
    <col min="1794" max="1795" width="6.58203125" style="1" customWidth="1"/>
    <col min="1796" max="1796" width="22.25" style="1" customWidth="1"/>
    <col min="1797" max="1797" width="18.9140625" style="1" customWidth="1"/>
    <col min="1798" max="2048" width="8.6640625" style="1"/>
    <col min="2049" max="2049" width="24.1640625" style="1" customWidth="1"/>
    <col min="2050" max="2051" width="6.58203125" style="1" customWidth="1"/>
    <col min="2052" max="2052" width="22.25" style="1" customWidth="1"/>
    <col min="2053" max="2053" width="18.9140625" style="1" customWidth="1"/>
    <col min="2054" max="2304" width="8.6640625" style="1"/>
    <col min="2305" max="2305" width="24.1640625" style="1" customWidth="1"/>
    <col min="2306" max="2307" width="6.58203125" style="1" customWidth="1"/>
    <col min="2308" max="2308" width="22.25" style="1" customWidth="1"/>
    <col min="2309" max="2309" width="18.9140625" style="1" customWidth="1"/>
    <col min="2310" max="2560" width="8.6640625" style="1"/>
    <col min="2561" max="2561" width="24.1640625" style="1" customWidth="1"/>
    <col min="2562" max="2563" width="6.58203125" style="1" customWidth="1"/>
    <col min="2564" max="2564" width="22.25" style="1" customWidth="1"/>
    <col min="2565" max="2565" width="18.9140625" style="1" customWidth="1"/>
    <col min="2566" max="2816" width="8.6640625" style="1"/>
    <col min="2817" max="2817" width="24.1640625" style="1" customWidth="1"/>
    <col min="2818" max="2819" width="6.58203125" style="1" customWidth="1"/>
    <col min="2820" max="2820" width="22.25" style="1" customWidth="1"/>
    <col min="2821" max="2821" width="18.9140625" style="1" customWidth="1"/>
    <col min="2822" max="3072" width="8.6640625" style="1"/>
    <col min="3073" max="3073" width="24.1640625" style="1" customWidth="1"/>
    <col min="3074" max="3075" width="6.58203125" style="1" customWidth="1"/>
    <col min="3076" max="3076" width="22.25" style="1" customWidth="1"/>
    <col min="3077" max="3077" width="18.9140625" style="1" customWidth="1"/>
    <col min="3078" max="3328" width="8.6640625" style="1"/>
    <col min="3329" max="3329" width="24.1640625" style="1" customWidth="1"/>
    <col min="3330" max="3331" width="6.58203125" style="1" customWidth="1"/>
    <col min="3332" max="3332" width="22.25" style="1" customWidth="1"/>
    <col min="3333" max="3333" width="18.9140625" style="1" customWidth="1"/>
    <col min="3334" max="3584" width="8.6640625" style="1"/>
    <col min="3585" max="3585" width="24.1640625" style="1" customWidth="1"/>
    <col min="3586" max="3587" width="6.58203125" style="1" customWidth="1"/>
    <col min="3588" max="3588" width="22.25" style="1" customWidth="1"/>
    <col min="3589" max="3589" width="18.9140625" style="1" customWidth="1"/>
    <col min="3590" max="3840" width="8.6640625" style="1"/>
    <col min="3841" max="3841" width="24.1640625" style="1" customWidth="1"/>
    <col min="3842" max="3843" width="6.58203125" style="1" customWidth="1"/>
    <col min="3844" max="3844" width="22.25" style="1" customWidth="1"/>
    <col min="3845" max="3845" width="18.9140625" style="1" customWidth="1"/>
    <col min="3846" max="4096" width="8.6640625" style="1"/>
    <col min="4097" max="4097" width="24.1640625" style="1" customWidth="1"/>
    <col min="4098" max="4099" width="6.58203125" style="1" customWidth="1"/>
    <col min="4100" max="4100" width="22.25" style="1" customWidth="1"/>
    <col min="4101" max="4101" width="18.9140625" style="1" customWidth="1"/>
    <col min="4102" max="4352" width="8.6640625" style="1"/>
    <col min="4353" max="4353" width="24.1640625" style="1" customWidth="1"/>
    <col min="4354" max="4355" width="6.58203125" style="1" customWidth="1"/>
    <col min="4356" max="4356" width="22.25" style="1" customWidth="1"/>
    <col min="4357" max="4357" width="18.9140625" style="1" customWidth="1"/>
    <col min="4358" max="4608" width="8.6640625" style="1"/>
    <col min="4609" max="4609" width="24.1640625" style="1" customWidth="1"/>
    <col min="4610" max="4611" width="6.58203125" style="1" customWidth="1"/>
    <col min="4612" max="4612" width="22.25" style="1" customWidth="1"/>
    <col min="4613" max="4613" width="18.9140625" style="1" customWidth="1"/>
    <col min="4614" max="4864" width="8.6640625" style="1"/>
    <col min="4865" max="4865" width="24.1640625" style="1" customWidth="1"/>
    <col min="4866" max="4867" width="6.58203125" style="1" customWidth="1"/>
    <col min="4868" max="4868" width="22.25" style="1" customWidth="1"/>
    <col min="4869" max="4869" width="18.9140625" style="1" customWidth="1"/>
    <col min="4870" max="5120" width="8.6640625" style="1"/>
    <col min="5121" max="5121" width="24.1640625" style="1" customWidth="1"/>
    <col min="5122" max="5123" width="6.58203125" style="1" customWidth="1"/>
    <col min="5124" max="5124" width="22.25" style="1" customWidth="1"/>
    <col min="5125" max="5125" width="18.9140625" style="1" customWidth="1"/>
    <col min="5126" max="5376" width="8.6640625" style="1"/>
    <col min="5377" max="5377" width="24.1640625" style="1" customWidth="1"/>
    <col min="5378" max="5379" width="6.58203125" style="1" customWidth="1"/>
    <col min="5380" max="5380" width="22.25" style="1" customWidth="1"/>
    <col min="5381" max="5381" width="18.9140625" style="1" customWidth="1"/>
    <col min="5382" max="5632" width="8.6640625" style="1"/>
    <col min="5633" max="5633" width="24.1640625" style="1" customWidth="1"/>
    <col min="5634" max="5635" width="6.58203125" style="1" customWidth="1"/>
    <col min="5636" max="5636" width="22.25" style="1" customWidth="1"/>
    <col min="5637" max="5637" width="18.9140625" style="1" customWidth="1"/>
    <col min="5638" max="5888" width="8.6640625" style="1"/>
    <col min="5889" max="5889" width="24.1640625" style="1" customWidth="1"/>
    <col min="5890" max="5891" width="6.58203125" style="1" customWidth="1"/>
    <col min="5892" max="5892" width="22.25" style="1" customWidth="1"/>
    <col min="5893" max="5893" width="18.9140625" style="1" customWidth="1"/>
    <col min="5894" max="6144" width="8.6640625" style="1"/>
    <col min="6145" max="6145" width="24.1640625" style="1" customWidth="1"/>
    <col min="6146" max="6147" width="6.58203125" style="1" customWidth="1"/>
    <col min="6148" max="6148" width="22.25" style="1" customWidth="1"/>
    <col min="6149" max="6149" width="18.9140625" style="1" customWidth="1"/>
    <col min="6150" max="6400" width="8.6640625" style="1"/>
    <col min="6401" max="6401" width="24.1640625" style="1" customWidth="1"/>
    <col min="6402" max="6403" width="6.58203125" style="1" customWidth="1"/>
    <col min="6404" max="6404" width="22.25" style="1" customWidth="1"/>
    <col min="6405" max="6405" width="18.9140625" style="1" customWidth="1"/>
    <col min="6406" max="6656" width="8.6640625" style="1"/>
    <col min="6657" max="6657" width="24.1640625" style="1" customWidth="1"/>
    <col min="6658" max="6659" width="6.58203125" style="1" customWidth="1"/>
    <col min="6660" max="6660" width="22.25" style="1" customWidth="1"/>
    <col min="6661" max="6661" width="18.9140625" style="1" customWidth="1"/>
    <col min="6662" max="6912" width="8.6640625" style="1"/>
    <col min="6913" max="6913" width="24.1640625" style="1" customWidth="1"/>
    <col min="6914" max="6915" width="6.58203125" style="1" customWidth="1"/>
    <col min="6916" max="6916" width="22.25" style="1" customWidth="1"/>
    <col min="6917" max="6917" width="18.9140625" style="1" customWidth="1"/>
    <col min="6918" max="7168" width="8.6640625" style="1"/>
    <col min="7169" max="7169" width="24.1640625" style="1" customWidth="1"/>
    <col min="7170" max="7171" width="6.58203125" style="1" customWidth="1"/>
    <col min="7172" max="7172" width="22.25" style="1" customWidth="1"/>
    <col min="7173" max="7173" width="18.9140625" style="1" customWidth="1"/>
    <col min="7174" max="7424" width="8.6640625" style="1"/>
    <col min="7425" max="7425" width="24.1640625" style="1" customWidth="1"/>
    <col min="7426" max="7427" width="6.58203125" style="1" customWidth="1"/>
    <col min="7428" max="7428" width="22.25" style="1" customWidth="1"/>
    <col min="7429" max="7429" width="18.9140625" style="1" customWidth="1"/>
    <col min="7430" max="7680" width="8.6640625" style="1"/>
    <col min="7681" max="7681" width="24.1640625" style="1" customWidth="1"/>
    <col min="7682" max="7683" width="6.58203125" style="1" customWidth="1"/>
    <col min="7684" max="7684" width="22.25" style="1" customWidth="1"/>
    <col min="7685" max="7685" width="18.9140625" style="1" customWidth="1"/>
    <col min="7686" max="7936" width="8.6640625" style="1"/>
    <col min="7937" max="7937" width="24.1640625" style="1" customWidth="1"/>
    <col min="7938" max="7939" width="6.58203125" style="1" customWidth="1"/>
    <col min="7940" max="7940" width="22.25" style="1" customWidth="1"/>
    <col min="7941" max="7941" width="18.9140625" style="1" customWidth="1"/>
    <col min="7942" max="8192" width="8.6640625" style="1"/>
    <col min="8193" max="8193" width="24.1640625" style="1" customWidth="1"/>
    <col min="8194" max="8195" width="6.58203125" style="1" customWidth="1"/>
    <col min="8196" max="8196" width="22.25" style="1" customWidth="1"/>
    <col min="8197" max="8197" width="18.9140625" style="1" customWidth="1"/>
    <col min="8198" max="8448" width="8.6640625" style="1"/>
    <col min="8449" max="8449" width="24.1640625" style="1" customWidth="1"/>
    <col min="8450" max="8451" width="6.58203125" style="1" customWidth="1"/>
    <col min="8452" max="8452" width="22.25" style="1" customWidth="1"/>
    <col min="8453" max="8453" width="18.9140625" style="1" customWidth="1"/>
    <col min="8454" max="8704" width="8.6640625" style="1"/>
    <col min="8705" max="8705" width="24.1640625" style="1" customWidth="1"/>
    <col min="8706" max="8707" width="6.58203125" style="1" customWidth="1"/>
    <col min="8708" max="8708" width="22.25" style="1" customWidth="1"/>
    <col min="8709" max="8709" width="18.9140625" style="1" customWidth="1"/>
    <col min="8710" max="8960" width="8.6640625" style="1"/>
    <col min="8961" max="8961" width="24.1640625" style="1" customWidth="1"/>
    <col min="8962" max="8963" width="6.58203125" style="1" customWidth="1"/>
    <col min="8964" max="8964" width="22.25" style="1" customWidth="1"/>
    <col min="8965" max="8965" width="18.9140625" style="1" customWidth="1"/>
    <col min="8966" max="9216" width="8.6640625" style="1"/>
    <col min="9217" max="9217" width="24.1640625" style="1" customWidth="1"/>
    <col min="9218" max="9219" width="6.58203125" style="1" customWidth="1"/>
    <col min="9220" max="9220" width="22.25" style="1" customWidth="1"/>
    <col min="9221" max="9221" width="18.9140625" style="1" customWidth="1"/>
    <col min="9222" max="9472" width="8.6640625" style="1"/>
    <col min="9473" max="9473" width="24.1640625" style="1" customWidth="1"/>
    <col min="9474" max="9475" width="6.58203125" style="1" customWidth="1"/>
    <col min="9476" max="9476" width="22.25" style="1" customWidth="1"/>
    <col min="9477" max="9477" width="18.9140625" style="1" customWidth="1"/>
    <col min="9478" max="9728" width="8.6640625" style="1"/>
    <col min="9729" max="9729" width="24.1640625" style="1" customWidth="1"/>
    <col min="9730" max="9731" width="6.58203125" style="1" customWidth="1"/>
    <col min="9732" max="9732" width="22.25" style="1" customWidth="1"/>
    <col min="9733" max="9733" width="18.9140625" style="1" customWidth="1"/>
    <col min="9734" max="9984" width="8.6640625" style="1"/>
    <col min="9985" max="9985" width="24.1640625" style="1" customWidth="1"/>
    <col min="9986" max="9987" width="6.58203125" style="1" customWidth="1"/>
    <col min="9988" max="9988" width="22.25" style="1" customWidth="1"/>
    <col min="9989" max="9989" width="18.9140625" style="1" customWidth="1"/>
    <col min="9990" max="10240" width="8.6640625" style="1"/>
    <col min="10241" max="10241" width="24.1640625" style="1" customWidth="1"/>
    <col min="10242" max="10243" width="6.58203125" style="1" customWidth="1"/>
    <col min="10244" max="10244" width="22.25" style="1" customWidth="1"/>
    <col min="10245" max="10245" width="18.9140625" style="1" customWidth="1"/>
    <col min="10246" max="10496" width="8.6640625" style="1"/>
    <col min="10497" max="10497" width="24.1640625" style="1" customWidth="1"/>
    <col min="10498" max="10499" width="6.58203125" style="1" customWidth="1"/>
    <col min="10500" max="10500" width="22.25" style="1" customWidth="1"/>
    <col min="10501" max="10501" width="18.9140625" style="1" customWidth="1"/>
    <col min="10502" max="10752" width="8.6640625" style="1"/>
    <col min="10753" max="10753" width="24.1640625" style="1" customWidth="1"/>
    <col min="10754" max="10755" width="6.58203125" style="1" customWidth="1"/>
    <col min="10756" max="10756" width="22.25" style="1" customWidth="1"/>
    <col min="10757" max="10757" width="18.9140625" style="1" customWidth="1"/>
    <col min="10758" max="11008" width="8.6640625" style="1"/>
    <col min="11009" max="11009" width="24.1640625" style="1" customWidth="1"/>
    <col min="11010" max="11011" width="6.58203125" style="1" customWidth="1"/>
    <col min="11012" max="11012" width="22.25" style="1" customWidth="1"/>
    <col min="11013" max="11013" width="18.9140625" style="1" customWidth="1"/>
    <col min="11014" max="11264" width="8.6640625" style="1"/>
    <col min="11265" max="11265" width="24.1640625" style="1" customWidth="1"/>
    <col min="11266" max="11267" width="6.58203125" style="1" customWidth="1"/>
    <col min="11268" max="11268" width="22.25" style="1" customWidth="1"/>
    <col min="11269" max="11269" width="18.9140625" style="1" customWidth="1"/>
    <col min="11270" max="11520" width="8.6640625" style="1"/>
    <col min="11521" max="11521" width="24.1640625" style="1" customWidth="1"/>
    <col min="11522" max="11523" width="6.58203125" style="1" customWidth="1"/>
    <col min="11524" max="11524" width="22.25" style="1" customWidth="1"/>
    <col min="11525" max="11525" width="18.9140625" style="1" customWidth="1"/>
    <col min="11526" max="11776" width="8.6640625" style="1"/>
    <col min="11777" max="11777" width="24.1640625" style="1" customWidth="1"/>
    <col min="11778" max="11779" width="6.58203125" style="1" customWidth="1"/>
    <col min="11780" max="11780" width="22.25" style="1" customWidth="1"/>
    <col min="11781" max="11781" width="18.9140625" style="1" customWidth="1"/>
    <col min="11782" max="12032" width="8.6640625" style="1"/>
    <col min="12033" max="12033" width="24.1640625" style="1" customWidth="1"/>
    <col min="12034" max="12035" width="6.58203125" style="1" customWidth="1"/>
    <col min="12036" max="12036" width="22.25" style="1" customWidth="1"/>
    <col min="12037" max="12037" width="18.9140625" style="1" customWidth="1"/>
    <col min="12038" max="12288" width="8.6640625" style="1"/>
    <col min="12289" max="12289" width="24.1640625" style="1" customWidth="1"/>
    <col min="12290" max="12291" width="6.58203125" style="1" customWidth="1"/>
    <col min="12292" max="12292" width="22.25" style="1" customWidth="1"/>
    <col min="12293" max="12293" width="18.9140625" style="1" customWidth="1"/>
    <col min="12294" max="12544" width="8.6640625" style="1"/>
    <col min="12545" max="12545" width="24.1640625" style="1" customWidth="1"/>
    <col min="12546" max="12547" width="6.58203125" style="1" customWidth="1"/>
    <col min="12548" max="12548" width="22.25" style="1" customWidth="1"/>
    <col min="12549" max="12549" width="18.9140625" style="1" customWidth="1"/>
    <col min="12550" max="12800" width="8.6640625" style="1"/>
    <col min="12801" max="12801" width="24.1640625" style="1" customWidth="1"/>
    <col min="12802" max="12803" width="6.58203125" style="1" customWidth="1"/>
    <col min="12804" max="12804" width="22.25" style="1" customWidth="1"/>
    <col min="12805" max="12805" width="18.9140625" style="1" customWidth="1"/>
    <col min="12806" max="13056" width="8.6640625" style="1"/>
    <col min="13057" max="13057" width="24.1640625" style="1" customWidth="1"/>
    <col min="13058" max="13059" width="6.58203125" style="1" customWidth="1"/>
    <col min="13060" max="13060" width="22.25" style="1" customWidth="1"/>
    <col min="13061" max="13061" width="18.9140625" style="1" customWidth="1"/>
    <col min="13062" max="13312" width="8.6640625" style="1"/>
    <col min="13313" max="13313" width="24.1640625" style="1" customWidth="1"/>
    <col min="13314" max="13315" width="6.58203125" style="1" customWidth="1"/>
    <col min="13316" max="13316" width="22.25" style="1" customWidth="1"/>
    <col min="13317" max="13317" width="18.9140625" style="1" customWidth="1"/>
    <col min="13318" max="13568" width="8.6640625" style="1"/>
    <col min="13569" max="13569" width="24.1640625" style="1" customWidth="1"/>
    <col min="13570" max="13571" width="6.58203125" style="1" customWidth="1"/>
    <col min="13572" max="13572" width="22.25" style="1" customWidth="1"/>
    <col min="13573" max="13573" width="18.9140625" style="1" customWidth="1"/>
    <col min="13574" max="13824" width="8.6640625" style="1"/>
    <col min="13825" max="13825" width="24.1640625" style="1" customWidth="1"/>
    <col min="13826" max="13827" width="6.58203125" style="1" customWidth="1"/>
    <col min="13828" max="13828" width="22.25" style="1" customWidth="1"/>
    <col min="13829" max="13829" width="18.9140625" style="1" customWidth="1"/>
    <col min="13830" max="14080" width="8.6640625" style="1"/>
    <col min="14081" max="14081" width="24.1640625" style="1" customWidth="1"/>
    <col min="14082" max="14083" width="6.58203125" style="1" customWidth="1"/>
    <col min="14084" max="14084" width="22.25" style="1" customWidth="1"/>
    <col min="14085" max="14085" width="18.9140625" style="1" customWidth="1"/>
    <col min="14086" max="14336" width="8.6640625" style="1"/>
    <col min="14337" max="14337" width="24.1640625" style="1" customWidth="1"/>
    <col min="14338" max="14339" width="6.58203125" style="1" customWidth="1"/>
    <col min="14340" max="14340" width="22.25" style="1" customWidth="1"/>
    <col min="14341" max="14341" width="18.9140625" style="1" customWidth="1"/>
    <col min="14342" max="14592" width="8.6640625" style="1"/>
    <col min="14593" max="14593" width="24.1640625" style="1" customWidth="1"/>
    <col min="14594" max="14595" width="6.58203125" style="1" customWidth="1"/>
    <col min="14596" max="14596" width="22.25" style="1" customWidth="1"/>
    <col min="14597" max="14597" width="18.9140625" style="1" customWidth="1"/>
    <col min="14598" max="14848" width="8.6640625" style="1"/>
    <col min="14849" max="14849" width="24.1640625" style="1" customWidth="1"/>
    <col min="14850" max="14851" width="6.58203125" style="1" customWidth="1"/>
    <col min="14852" max="14852" width="22.25" style="1" customWidth="1"/>
    <col min="14853" max="14853" width="18.9140625" style="1" customWidth="1"/>
    <col min="14854" max="15104" width="8.6640625" style="1"/>
    <col min="15105" max="15105" width="24.1640625" style="1" customWidth="1"/>
    <col min="15106" max="15107" width="6.58203125" style="1" customWidth="1"/>
    <col min="15108" max="15108" width="22.25" style="1" customWidth="1"/>
    <col min="15109" max="15109" width="18.9140625" style="1" customWidth="1"/>
    <col min="15110" max="15360" width="8.6640625" style="1"/>
    <col min="15361" max="15361" width="24.1640625" style="1" customWidth="1"/>
    <col min="15362" max="15363" width="6.58203125" style="1" customWidth="1"/>
    <col min="15364" max="15364" width="22.25" style="1" customWidth="1"/>
    <col min="15365" max="15365" width="18.9140625" style="1" customWidth="1"/>
    <col min="15366" max="15616" width="8.6640625" style="1"/>
    <col min="15617" max="15617" width="24.1640625" style="1" customWidth="1"/>
    <col min="15618" max="15619" width="6.58203125" style="1" customWidth="1"/>
    <col min="15620" max="15620" width="22.25" style="1" customWidth="1"/>
    <col min="15621" max="15621" width="18.9140625" style="1" customWidth="1"/>
    <col min="15622" max="15872" width="8.6640625" style="1"/>
    <col min="15873" max="15873" width="24.1640625" style="1" customWidth="1"/>
    <col min="15874" max="15875" width="6.58203125" style="1" customWidth="1"/>
    <col min="15876" max="15876" width="22.25" style="1" customWidth="1"/>
    <col min="15877" max="15877" width="18.9140625" style="1" customWidth="1"/>
    <col min="15878" max="16128" width="8.6640625" style="1"/>
    <col min="16129" max="16129" width="24.1640625" style="1" customWidth="1"/>
    <col min="16130" max="16131" width="6.58203125" style="1" customWidth="1"/>
    <col min="16132" max="16132" width="22.25" style="1" customWidth="1"/>
    <col min="16133" max="16133" width="18.9140625" style="1" customWidth="1"/>
    <col min="16134" max="16384" width="8.6640625" style="1"/>
  </cols>
  <sheetData>
    <row r="1" spans="1:5" ht="20" customHeight="1" x14ac:dyDescent="0.55000000000000004">
      <c r="B1" s="12" t="s">
        <v>0</v>
      </c>
      <c r="C1" s="12"/>
      <c r="D1" s="12"/>
    </row>
    <row r="2" spans="1:5" ht="20" customHeight="1" x14ac:dyDescent="0.55000000000000004">
      <c r="D2" s="13" t="s">
        <v>1</v>
      </c>
      <c r="E2" s="13"/>
    </row>
    <row r="4" spans="1:5" ht="20" customHeight="1" x14ac:dyDescent="0.55000000000000004">
      <c r="A4" s="1" t="s">
        <v>2</v>
      </c>
    </row>
    <row r="6" spans="1:5" ht="20" customHeight="1" x14ac:dyDescent="0.55000000000000004">
      <c r="A6" s="2" t="s">
        <v>3</v>
      </c>
      <c r="B6" s="11"/>
      <c r="C6" s="11"/>
      <c r="D6" s="11"/>
      <c r="E6" s="11"/>
    </row>
    <row r="7" spans="1:5" ht="20" customHeight="1" x14ac:dyDescent="0.55000000000000004">
      <c r="A7" s="2" t="s">
        <v>4</v>
      </c>
      <c r="B7" s="11"/>
      <c r="C7" s="11"/>
      <c r="D7" s="11"/>
      <c r="E7" s="11"/>
    </row>
    <row r="8" spans="1:5" ht="20" customHeight="1" x14ac:dyDescent="0.55000000000000004">
      <c r="A8" s="2" t="s">
        <v>5</v>
      </c>
      <c r="B8" s="11"/>
      <c r="C8" s="11"/>
      <c r="D8" s="11"/>
      <c r="E8" s="11"/>
    </row>
    <row r="9" spans="1:5" ht="20" customHeight="1" x14ac:dyDescent="0.55000000000000004">
      <c r="A9" s="2" t="s">
        <v>6</v>
      </c>
      <c r="B9" s="11"/>
      <c r="C9" s="11"/>
      <c r="D9" s="11"/>
      <c r="E9" s="11"/>
    </row>
    <row r="10" spans="1:5" ht="20" customHeight="1" x14ac:dyDescent="0.55000000000000004">
      <c r="A10" s="2" t="s">
        <v>7</v>
      </c>
      <c r="B10" s="11"/>
      <c r="C10" s="11"/>
      <c r="D10" s="11"/>
      <c r="E10" s="11"/>
    </row>
    <row r="11" spans="1:5" ht="20" customHeight="1" x14ac:dyDescent="0.55000000000000004">
      <c r="A11" s="2" t="s">
        <v>8</v>
      </c>
      <c r="B11" s="11"/>
      <c r="C11" s="11"/>
      <c r="D11" s="11"/>
      <c r="E11" s="11"/>
    </row>
    <row r="12" spans="1:5" ht="20" customHeight="1" x14ac:dyDescent="0.55000000000000004">
      <c r="A12" s="2" t="s">
        <v>9</v>
      </c>
      <c r="B12" s="11"/>
      <c r="C12" s="11"/>
      <c r="D12" s="11"/>
      <c r="E12" s="11"/>
    </row>
    <row r="14" spans="1:5" ht="20" customHeight="1" x14ac:dyDescent="0.55000000000000004">
      <c r="A14" s="1" t="s">
        <v>23</v>
      </c>
    </row>
    <row r="15" spans="1:5" ht="20" customHeight="1" x14ac:dyDescent="0.55000000000000004">
      <c r="A15" s="1" t="s">
        <v>10</v>
      </c>
    </row>
    <row r="17" spans="1:5" ht="20" customHeight="1" x14ac:dyDescent="0.55000000000000004">
      <c r="A17" s="14" t="s">
        <v>11</v>
      </c>
      <c r="B17" s="14"/>
      <c r="C17" s="14"/>
      <c r="D17" s="14"/>
      <c r="E17" s="3"/>
    </row>
    <row r="18" spans="1:5" ht="20" customHeight="1" x14ac:dyDescent="0.55000000000000004">
      <c r="A18" s="4" t="s">
        <v>12</v>
      </c>
      <c r="B18" s="4" t="s">
        <v>13</v>
      </c>
      <c r="C18" s="4" t="s">
        <v>14</v>
      </c>
      <c r="D18" s="4" t="s">
        <v>15</v>
      </c>
      <c r="E18" s="4" t="s">
        <v>16</v>
      </c>
    </row>
    <row r="19" spans="1:5" ht="20" customHeight="1" x14ac:dyDescent="0.55000000000000004">
      <c r="A19" s="8" t="s">
        <v>18</v>
      </c>
      <c r="B19" s="6">
        <v>1</v>
      </c>
      <c r="C19" s="16" t="s">
        <v>26</v>
      </c>
      <c r="D19" s="4"/>
      <c r="E19" s="4"/>
    </row>
    <row r="20" spans="1:5" ht="20" customHeight="1" x14ac:dyDescent="0.55000000000000004">
      <c r="A20" s="5" t="s">
        <v>17</v>
      </c>
      <c r="B20" s="9">
        <v>1</v>
      </c>
      <c r="C20" s="16" t="s">
        <v>26</v>
      </c>
      <c r="D20" s="4"/>
      <c r="E20" s="4"/>
    </row>
    <row r="21" spans="1:5" ht="20" customHeight="1" x14ac:dyDescent="0.55000000000000004">
      <c r="A21" s="10" t="s">
        <v>19</v>
      </c>
      <c r="B21" s="9">
        <v>1</v>
      </c>
      <c r="C21" s="16" t="s">
        <v>26</v>
      </c>
      <c r="D21" s="4"/>
      <c r="E21" s="4"/>
    </row>
    <row r="22" spans="1:5" ht="20" customHeight="1" x14ac:dyDescent="0.55000000000000004">
      <c r="A22" s="10" t="s">
        <v>25</v>
      </c>
      <c r="B22" s="9">
        <v>1</v>
      </c>
      <c r="C22" s="16" t="s">
        <v>26</v>
      </c>
      <c r="D22" s="4"/>
      <c r="E22" s="4"/>
    </row>
    <row r="23" spans="1:5" ht="20" customHeight="1" x14ac:dyDescent="0.55000000000000004">
      <c r="A23" s="8"/>
      <c r="B23" s="9"/>
      <c r="C23" s="7"/>
      <c r="D23" s="4"/>
      <c r="E23" s="4"/>
    </row>
    <row r="24" spans="1:5" ht="20" customHeight="1" x14ac:dyDescent="0.55000000000000004">
      <c r="A24" s="8"/>
      <c r="B24" s="9"/>
      <c r="C24" s="7"/>
      <c r="D24" s="4"/>
      <c r="E24" s="4"/>
    </row>
    <row r="25" spans="1:5" ht="20" customHeight="1" x14ac:dyDescent="0.55000000000000004">
      <c r="A25" s="8"/>
      <c r="B25" s="9"/>
      <c r="C25" s="7"/>
      <c r="D25" s="4"/>
      <c r="E25" s="4"/>
    </row>
    <row r="27" spans="1:5" ht="20" customHeight="1" x14ac:dyDescent="0.55000000000000004">
      <c r="A27" s="1" t="str">
        <f>"納入期間　：契約日から"&amp;TEXT([1]日程表!E9,"ggge年m月d日"&amp;"まで")</f>
        <v>納入期間　：契約日から令和8年12月18日まで</v>
      </c>
    </row>
    <row r="28" spans="1:5" ht="20" customHeight="1" x14ac:dyDescent="0.55000000000000004">
      <c r="A28" s="1" t="s">
        <v>20</v>
      </c>
    </row>
    <row r="29" spans="1:5" ht="20" customHeight="1" x14ac:dyDescent="0.55000000000000004">
      <c r="A29" s="1" t="s">
        <v>21</v>
      </c>
    </row>
    <row r="30" spans="1:5" ht="20" customHeight="1" x14ac:dyDescent="0.55000000000000004">
      <c r="A30" s="1" t="s">
        <v>22</v>
      </c>
    </row>
    <row r="31" spans="1:5" ht="68.5" customHeight="1" x14ac:dyDescent="0.55000000000000004">
      <c r="A31" s="15" t="s">
        <v>24</v>
      </c>
      <c r="B31" s="15"/>
      <c r="C31" s="15"/>
      <c r="D31" s="15"/>
      <c r="E31" s="15"/>
    </row>
  </sheetData>
  <mergeCells count="11">
    <mergeCell ref="B10:E10"/>
    <mergeCell ref="B11:E11"/>
    <mergeCell ref="B12:E12"/>
    <mergeCell ref="A17:D17"/>
    <mergeCell ref="A31:E31"/>
    <mergeCell ref="B9:E9"/>
    <mergeCell ref="B1:D1"/>
    <mergeCell ref="D2:E2"/>
    <mergeCell ref="B6:E6"/>
    <mergeCell ref="B7:E7"/>
    <mergeCell ref="B8:E8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応札仕様書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toohara hideki</dc:creator>
  <cp:lastModifiedBy>toohara hideki</cp:lastModifiedBy>
  <cp:lastPrinted>2026-09-01T08:31:08Z</cp:lastPrinted>
  <dcterms:created xsi:type="dcterms:W3CDTF">2026-08-28T10:44:21Z</dcterms:created>
  <dcterms:modified xsi:type="dcterms:W3CDTF">2026-09-02T04:01:26Z</dcterms:modified>
</cp:coreProperties>
</file>