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00002600防災人材育成センター_2025\D_啓発・人材育成担当\D19　地域防災推進員養成研修\D1900　地域防災推進員養成研修\★R7年度\★R7年度\11_R８\04.企業・団体講座｜市町村講座\01.企業団体講座\"/>
    </mc:Choice>
  </mc:AlternateContent>
  <xr:revisionPtr revIDLastSave="0" documentId="13_ncr:1_{FD77525F-6738-4DD2-9CF5-1A2789628F84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（市町村名）" sheetId="79" r:id="rId1"/>
  </sheets>
  <definedNames>
    <definedName name="_xlnm._FilterDatabase" localSheetId="0">'（市町村名）'!$B$6:$K$27</definedName>
    <definedName name="_xlnm.Print_Area" localSheetId="0">'（市町村名）'!$A$1:$P$35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79" l="1"/>
  <c r="Q9" i="79"/>
  <c r="Q10" i="79"/>
  <c r="Q11" i="79"/>
  <c r="Q12" i="79"/>
  <c r="Q13" i="79"/>
  <c r="Q14" i="79"/>
  <c r="Q15" i="79"/>
  <c r="Q16" i="79"/>
  <c r="Q17" i="79"/>
  <c r="Q18" i="79"/>
  <c r="Q19" i="79"/>
  <c r="Q20" i="79"/>
  <c r="Q21" i="79"/>
  <c r="Q22" i="79"/>
  <c r="Q23" i="79"/>
  <c r="Q24" i="79"/>
  <c r="Q25" i="79"/>
  <c r="Q26" i="79"/>
  <c r="Q27" i="79"/>
  <c r="Q7" i="79"/>
</calcChain>
</file>

<file path=xl/sharedStrings.xml><?xml version="1.0" encoding="utf-8"?>
<sst xmlns="http://schemas.openxmlformats.org/spreadsheetml/2006/main" count="59" uniqueCount="39">
  <si>
    <t>氏名</t>
    <rPh sb="0" eb="2">
      <t>シメイ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</si>
  <si>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</si>
  <si>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</si>
  <si>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セイベツ</t>
    </rPh>
    <phoneticPr fontId="2"/>
  </si>
  <si>
    <t>講座</t>
    <rPh sb="0" eb="2">
      <t>こうざ</t>
    </rPh>
    <phoneticPr fontId="2" type="Hiragana"/>
  </si>
  <si>
    <t>推薦者</t>
    <rPh sb="0" eb="3">
      <t>すいせんしゃ</t>
    </rPh>
    <phoneticPr fontId="2" type="Hiragana"/>
  </si>
  <si>
    <t>ふりがな</t>
    <phoneticPr fontId="2"/>
  </si>
  <si>
    <t>（注意事項）</t>
    <rPh sb="1" eb="3">
      <t>チュウイ</t>
    </rPh>
    <rPh sb="3" eb="5">
      <t>ジコウ</t>
    </rPh>
    <phoneticPr fontId="5"/>
  </si>
  <si>
    <t>・受講者の氏名は当研修の修了証に記載しますので、旧字体・新字体の別を含め正確に記入してください。</t>
    <phoneticPr fontId="2"/>
  </si>
  <si>
    <t>・受講希望者が定員を超えた場合は人数の調整を行いますので、推薦順位が高い順に記入してください。</t>
    <rPh sb="16" eb="18">
      <t>ニンズウ</t>
    </rPh>
    <rPh sb="34" eb="35">
      <t>タカ</t>
    </rPh>
    <rPh sb="36" eb="37">
      <t>ジュン</t>
    </rPh>
    <rPh sb="38" eb="40">
      <t>キニュウ</t>
    </rPh>
    <phoneticPr fontId="2"/>
  </si>
  <si>
    <t>推薦順位</t>
    <rPh sb="0" eb="2">
      <t>すいせん</t>
    </rPh>
    <rPh sb="2" eb="4">
      <t>じゅんい</t>
    </rPh>
    <phoneticPr fontId="2" type="Hiragana"/>
  </si>
  <si>
    <t>希望日１</t>
    <rPh sb="0" eb="2">
      <t>キボウ</t>
    </rPh>
    <rPh sb="2" eb="3">
      <t>ビ</t>
    </rPh>
    <phoneticPr fontId="8"/>
  </si>
  <si>
    <t>希望日２</t>
    <rPh sb="0" eb="2">
      <t>キボウ</t>
    </rPh>
    <rPh sb="2" eb="3">
      <t>ビ</t>
    </rPh>
    <phoneticPr fontId="8"/>
  </si>
  <si>
    <t>希望日３</t>
    <rPh sb="0" eb="2">
      <t>キボウ</t>
    </rPh>
    <rPh sb="2" eb="3">
      <t>ビ</t>
    </rPh>
    <phoneticPr fontId="8"/>
  </si>
  <si>
    <t>（別添）</t>
    <rPh sb="1" eb="3">
      <t>ベッテン</t>
    </rPh>
    <phoneticPr fontId="2"/>
  </si>
  <si>
    <t>救命講習</t>
    <rPh sb="0" eb="2">
      <t>キュウメイ</t>
    </rPh>
    <rPh sb="2" eb="4">
      <t>コウシュウ</t>
    </rPh>
    <phoneticPr fontId="2"/>
  </si>
  <si>
    <t>救命講習受講
希望の有無</t>
    <rPh sb="0" eb="2">
      <t>キュウメイ</t>
    </rPh>
    <rPh sb="2" eb="4">
      <t>コウシュウ</t>
    </rPh>
    <rPh sb="4" eb="6">
      <t>ジュコウ</t>
    </rPh>
    <rPh sb="7" eb="9">
      <t>キボウ</t>
    </rPh>
    <rPh sb="10" eb="12">
      <t>ウム</t>
    </rPh>
    <phoneticPr fontId="2"/>
  </si>
  <si>
    <t>住所１（番地まで）</t>
    <rPh sb="0" eb="2">
      <t>ジュウショ</t>
    </rPh>
    <rPh sb="4" eb="6">
      <t>バンチ</t>
    </rPh>
    <phoneticPr fontId="2"/>
  </si>
  <si>
    <t>住所２（建物名、マンション名等）</t>
    <rPh sb="0" eb="2">
      <t>ジュウショ</t>
    </rPh>
    <rPh sb="4" eb="6">
      <t>タテモノ</t>
    </rPh>
    <rPh sb="6" eb="7">
      <t>メイ</t>
    </rPh>
    <rPh sb="13" eb="14">
      <t>メイ</t>
    </rPh>
    <rPh sb="14" eb="15">
      <t>トウ</t>
    </rPh>
    <phoneticPr fontId="2"/>
  </si>
  <si>
    <t>住所３（その他）</t>
    <rPh sb="0" eb="2">
      <t>ジュウショ</t>
    </rPh>
    <rPh sb="6" eb="7">
      <t>タ</t>
    </rPh>
    <phoneticPr fontId="2"/>
  </si>
  <si>
    <t>有</t>
  </si>
  <si>
    <t>088-683-2100</t>
    <phoneticPr fontId="5"/>
  </si>
  <si>
    <t>防災センター</t>
    <rPh sb="0" eb="2">
      <t>ボウサイ</t>
    </rPh>
    <phoneticPr fontId="2"/>
  </si>
  <si>
    <t>板野郡北島町鯛浜字大西１６５番地</t>
    <rPh sb="0" eb="3">
      <t>イタノグン</t>
    </rPh>
    <rPh sb="3" eb="6">
      <t>キタジマチョウ</t>
    </rPh>
    <rPh sb="6" eb="8">
      <t>タイノハマ</t>
    </rPh>
    <rPh sb="8" eb="9">
      <t>アザ</t>
    </rPh>
    <rPh sb="9" eb="11">
      <t>オオニシ</t>
    </rPh>
    <rPh sb="14" eb="16">
      <t>バンチ</t>
    </rPh>
    <phoneticPr fontId="5"/>
  </si>
  <si>
    <t>771-0204</t>
    <phoneticPr fontId="2" type="Hiragana"/>
  </si>
  <si>
    <t>ぼうさい　たろう</t>
    <phoneticPr fontId="2"/>
  </si>
  <si>
    <t>防災　太郎</t>
    <rPh sb="0" eb="2">
      <t>ボウサイ</t>
    </rPh>
    <rPh sb="3" eb="5">
      <t>タロウ</t>
    </rPh>
    <phoneticPr fontId="2"/>
  </si>
  <si>
    <t>例</t>
    <rPh sb="0" eb="1">
      <t>レイ</t>
    </rPh>
    <phoneticPr fontId="2"/>
  </si>
  <si>
    <t>・受講希望者本人の氏名・住所・電話番号、メールアドレス等を記入してください。</t>
    <rPh sb="1" eb="3">
      <t>ジュコウ</t>
    </rPh>
    <rPh sb="3" eb="6">
      <t>キボウシャ</t>
    </rPh>
    <rPh sb="6" eb="8">
      <t>ホンニン</t>
    </rPh>
    <rPh sb="9" eb="11">
      <t>シメイ</t>
    </rPh>
    <rPh sb="12" eb="14">
      <t>ジュウショ</t>
    </rPh>
    <rPh sb="15" eb="17">
      <t>デンワ</t>
    </rPh>
    <rPh sb="17" eb="19">
      <t>バンゴウ</t>
    </rPh>
    <rPh sb="27" eb="28">
      <t>トウ</t>
    </rPh>
    <rPh sb="29" eb="31">
      <t>キニュウ</t>
    </rPh>
    <phoneticPr fontId="2"/>
  </si>
  <si>
    <t>・普通救命講習受講を希望される場合は少なくとも第2希望まで記入ください。</t>
    <rPh sb="1" eb="3">
      <t>フツウ</t>
    </rPh>
    <rPh sb="3" eb="5">
      <t>キュウメイ</t>
    </rPh>
    <rPh sb="5" eb="7">
      <t>コウシュウ</t>
    </rPh>
    <rPh sb="7" eb="9">
      <t>ジュコウ</t>
    </rPh>
    <rPh sb="10" eb="12">
      <t>キボウ</t>
    </rPh>
    <rPh sb="15" eb="17">
      <t>バアイ</t>
    </rPh>
    <rPh sb="18" eb="19">
      <t>スク</t>
    </rPh>
    <rPh sb="23" eb="24">
      <t>ダイ</t>
    </rPh>
    <rPh sb="25" eb="27">
      <t>キボウ</t>
    </rPh>
    <rPh sb="29" eb="31">
      <t>キニュウ</t>
    </rPh>
    <phoneticPr fontId="2"/>
  </si>
  <si>
    <t>公式LINE
登録確認</t>
    <rPh sb="0" eb="2">
      <t>コウシキ</t>
    </rPh>
    <rPh sb="7" eb="9">
      <t>トウロク</t>
    </rPh>
    <rPh sb="9" eb="11">
      <t>カクニン</t>
    </rPh>
    <phoneticPr fontId="2"/>
  </si>
  <si>
    <t>・行が不足する場合は適宜行を追加してください。ただし、列の追加・削除・入替、セルの結合、入力規則の変更等を行わないでください。</t>
    <rPh sb="1" eb="2">
      <t>ギョウ</t>
    </rPh>
    <rPh sb="3" eb="5">
      <t>フソク</t>
    </rPh>
    <rPh sb="7" eb="9">
      <t>バアイ</t>
    </rPh>
    <rPh sb="10" eb="12">
      <t>テキギ</t>
    </rPh>
    <rPh sb="12" eb="13">
      <t>ギョウ</t>
    </rPh>
    <rPh sb="14" eb="16">
      <t>ツイカ</t>
    </rPh>
    <rPh sb="27" eb="28">
      <t>レツ</t>
    </rPh>
    <rPh sb="29" eb="31">
      <t>ツイカ</t>
    </rPh>
    <rPh sb="32" eb="34">
      <t>サクジョ</t>
    </rPh>
    <rPh sb="35" eb="37">
      <t>イレカ</t>
    </rPh>
    <rPh sb="41" eb="43">
      <t>ケツゴウ</t>
    </rPh>
    <rPh sb="44" eb="46">
      <t>ニュウリョク</t>
    </rPh>
    <rPh sb="46" eb="48">
      <t>キソク</t>
    </rPh>
    <rPh sb="49" eb="51">
      <t>ヘンコウ</t>
    </rPh>
    <rPh sb="51" eb="52">
      <t>トウ</t>
    </rPh>
    <rPh sb="53" eb="54">
      <t>オコナ</t>
    </rPh>
    <phoneticPr fontId="2"/>
  </si>
  <si>
    <t>済</t>
  </si>
  <si>
    <t>6/18（木）</t>
  </si>
  <si>
    <t>6/23（火）</t>
  </si>
  <si>
    <t>6/30（火）</t>
  </si>
  <si>
    <t>企業・団体名</t>
    <phoneticPr fontId="2"/>
  </si>
  <si>
    <t>令和8年度徳島県防災士養成研修（第２回企業・団体講座）　受講希望者名簿</t>
    <rPh sb="16" eb="17">
      <t>ダイ</t>
    </rPh>
    <rPh sb="18" eb="19">
      <t>カイ</t>
    </rPh>
    <rPh sb="19" eb="21">
      <t>キギョウ</t>
    </rPh>
    <rPh sb="22" eb="24">
      <t>ダンタイ</t>
    </rPh>
    <rPh sb="24" eb="26">
      <t>コウザ</t>
    </rPh>
    <phoneticPr fontId="2"/>
  </si>
  <si>
    <t>第２回企業・
団体講座</t>
    <rPh sb="0" eb="1">
      <t>だい</t>
    </rPh>
    <rPh sb="2" eb="3">
      <t>かい</t>
    </rPh>
    <rPh sb="3" eb="5">
      <t>きぎょう</t>
    </rPh>
    <rPh sb="7" eb="9">
      <t>だんたい</t>
    </rPh>
    <rPh sb="9" eb="11">
      <t>こうざ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</si>
</sst>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1" applyAlignment="1">
      <alignment vertical="center"/>
    </xf>
    <xf numFmtId="0" fontId="0" fillId="0" borderId="3" xfId="0" applyBorder="1" applyAlignment="1">
      <alignment horizontal="centerContinuous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56" fontId="0" fillId="2" borderId="7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56" fontId="0" fillId="0" borderId="7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59"/>
  <sheetViews>
    <sheetView tabSelected="1" view="pageBreakPreview" zoomScaleNormal="100" zoomScaleSheetLayoutView="100" workbookViewId="0">
      <selection activeCell="G25" sqref="G25"/>
    </sheetView>
  </sheetViews>
  <sheetFormatPr defaultRowHeight="13.5"/>
  <cols>
    <col min="1" max="1" width="1" style="7" customWidth="1"/>
    <col min="2" max="2" width="5.25" style="7" customWidth="1"/>
    <col min="3" max="3" width="9.5" style="7" customWidth="1"/>
    <col min="4" max="4" width="13" style="7" bestFit="1" customWidth="1"/>
    <col min="5" max="5" width="13" style="7" customWidth="1"/>
    <col min="6" max="6" width="5.625" style="7" customWidth="1"/>
    <col min="7" max="7" width="9.5" style="7" bestFit="1" customWidth="1"/>
    <col min="8" max="9" width="37.875" style="7" customWidth="1"/>
    <col min="10" max="10" width="18.75" style="7" customWidth="1"/>
    <col min="11" max="11" width="15" style="7" bestFit="1" customWidth="1"/>
    <col min="12" max="12" width="11.5" style="7" customWidth="1"/>
    <col min="13" max="13" width="10.375" style="7" customWidth="1"/>
    <col min="14" max="14" width="12.125" style="7" bestFit="1" customWidth="1"/>
    <col min="15" max="15" width="10.375" style="7" customWidth="1"/>
    <col min="16" max="16" width="8.5" style="7" customWidth="1"/>
    <col min="17" max="17" width="13" style="7" customWidth="1"/>
    <col min="18" max="18" width="12.125" style="7" customWidth="1"/>
    <col min="19" max="16384" width="9" style="7"/>
  </cols>
  <sheetData>
    <row r="1" spans="2:17">
      <c r="C1" s="7" t="s">
        <v>14</v>
      </c>
    </row>
    <row r="2" spans="2:17" ht="17.25" customHeight="1">
      <c r="B2" s="38" t="s">
        <v>37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7" ht="14.25" thickBot="1">
      <c r="N3" s="7" t="s">
        <v>36</v>
      </c>
      <c r="O3" s="39"/>
      <c r="P3" s="39"/>
    </row>
    <row r="5" spans="2:17">
      <c r="B5" s="15"/>
      <c r="C5" s="15"/>
      <c r="D5" s="15"/>
      <c r="E5" s="15"/>
      <c r="F5" s="15"/>
      <c r="G5" s="15"/>
      <c r="H5" s="15"/>
      <c r="I5" s="15"/>
      <c r="J5" s="15"/>
      <c r="K5" s="15"/>
      <c r="L5" s="36" t="s">
        <v>15</v>
      </c>
      <c r="M5" s="37"/>
      <c r="N5" s="37"/>
      <c r="O5" s="37"/>
      <c r="P5" s="22"/>
      <c r="Q5" s="15"/>
    </row>
    <row r="6" spans="2:17" s="19" customFormat="1" ht="33" customHeight="1" thickBot="1">
      <c r="B6" s="6" t="s">
        <v>10</v>
      </c>
      <c r="C6" s="16" t="s">
        <v>4</v>
      </c>
      <c r="D6" s="17" t="s">
        <v>0</v>
      </c>
      <c r="E6" s="17" t="s">
        <v>6</v>
      </c>
      <c r="F6" s="18" t="s">
        <v>3</v>
      </c>
      <c r="G6" s="17" t="s">
        <v>1</v>
      </c>
      <c r="H6" s="17" t="s">
        <v>17</v>
      </c>
      <c r="I6" s="17" t="s">
        <v>18</v>
      </c>
      <c r="J6" s="17" t="s">
        <v>19</v>
      </c>
      <c r="K6" s="17" t="s">
        <v>2</v>
      </c>
      <c r="L6" s="24" t="s">
        <v>16</v>
      </c>
      <c r="M6" s="27" t="s">
        <v>11</v>
      </c>
      <c r="N6" s="27" t="s">
        <v>12</v>
      </c>
      <c r="O6" s="27" t="s">
        <v>13</v>
      </c>
      <c r="P6" s="23" t="s">
        <v>30</v>
      </c>
      <c r="Q6" s="17" t="s">
        <v>5</v>
      </c>
    </row>
    <row r="7" spans="2:17" ht="33" customHeight="1" thickTop="1">
      <c r="B7" s="11" t="s">
        <v>27</v>
      </c>
      <c r="C7" s="34" t="s">
        <v>38</v>
      </c>
      <c r="D7" s="14" t="s">
        <v>26</v>
      </c>
      <c r="E7" s="14" t="s">
        <v>25</v>
      </c>
      <c r="F7" s="29">
        <v>1</v>
      </c>
      <c r="G7" s="8" t="s">
        <v>24</v>
      </c>
      <c r="H7" s="13" t="s">
        <v>23</v>
      </c>
      <c r="I7" s="13" t="s">
        <v>22</v>
      </c>
      <c r="J7" s="13"/>
      <c r="K7" s="12" t="s">
        <v>21</v>
      </c>
      <c r="L7" s="9" t="s">
        <v>20</v>
      </c>
      <c r="M7" s="28" t="s">
        <v>33</v>
      </c>
      <c r="N7" s="28" t="s">
        <v>34</v>
      </c>
      <c r="O7" s="28" t="s">
        <v>35</v>
      </c>
      <c r="P7" s="10" t="s">
        <v>32</v>
      </c>
      <c r="Q7" s="5">
        <f>$O$3</f>
        <v>0</v>
      </c>
    </row>
    <row r="8" spans="2:17" ht="24.95" customHeight="1">
      <c r="B8" s="2">
        <v>1</v>
      </c>
      <c r="C8" s="35" t="s">
        <v>38</v>
      </c>
      <c r="D8" s="30"/>
      <c r="E8" s="30"/>
      <c r="F8" s="26"/>
      <c r="G8" s="32"/>
      <c r="H8" s="1"/>
      <c r="I8" s="1"/>
      <c r="J8" s="1"/>
      <c r="K8" s="31"/>
      <c r="L8" s="25"/>
      <c r="M8" s="33"/>
      <c r="N8" s="33"/>
      <c r="O8" s="33"/>
      <c r="P8" s="2"/>
      <c r="Q8" s="5">
        <f t="shared" ref="Q8:Q27" si="0">$O$3</f>
        <v>0</v>
      </c>
    </row>
    <row r="9" spans="2:17" ht="24.95" customHeight="1">
      <c r="B9" s="2">
        <v>2</v>
      </c>
      <c r="C9" s="35" t="s">
        <v>38</v>
      </c>
      <c r="D9" s="30"/>
      <c r="E9" s="30"/>
      <c r="F9" s="26"/>
      <c r="G9" s="32"/>
      <c r="H9" s="1"/>
      <c r="I9" s="1"/>
      <c r="J9" s="1"/>
      <c r="K9" s="31"/>
      <c r="L9" s="25"/>
      <c r="M9" s="33"/>
      <c r="N9" s="33"/>
      <c r="O9" s="33"/>
      <c r="P9" s="2"/>
      <c r="Q9" s="5">
        <f t="shared" si="0"/>
        <v>0</v>
      </c>
    </row>
    <row r="10" spans="2:17" ht="24.95" customHeight="1">
      <c r="B10" s="2">
        <v>3</v>
      </c>
      <c r="C10" s="35" t="s">
        <v>38</v>
      </c>
      <c r="D10" s="30"/>
      <c r="E10" s="30"/>
      <c r="F10" s="26"/>
      <c r="G10" s="32"/>
      <c r="H10" s="1"/>
      <c r="I10" s="1"/>
      <c r="J10" s="1"/>
      <c r="K10" s="31"/>
      <c r="L10" s="25"/>
      <c r="M10" s="33"/>
      <c r="N10" s="33"/>
      <c r="O10" s="33"/>
      <c r="P10" s="2"/>
      <c r="Q10" s="5">
        <f t="shared" si="0"/>
        <v>0</v>
      </c>
    </row>
    <row r="11" spans="2:17" ht="24.95" customHeight="1">
      <c r="B11" s="2">
        <v>4</v>
      </c>
      <c r="C11" s="35" t="s">
        <v>38</v>
      </c>
      <c r="D11" s="30"/>
      <c r="E11" s="30"/>
      <c r="F11" s="26"/>
      <c r="G11" s="32"/>
      <c r="H11" s="1"/>
      <c r="I11" s="1"/>
      <c r="J11" s="1"/>
      <c r="K11" s="31"/>
      <c r="L11" s="25"/>
      <c r="M11" s="33"/>
      <c r="N11" s="33"/>
      <c r="O11" s="33"/>
      <c r="P11" s="2"/>
      <c r="Q11" s="5">
        <f t="shared" si="0"/>
        <v>0</v>
      </c>
    </row>
    <row r="12" spans="2:17" ht="24.95" customHeight="1">
      <c r="B12" s="2">
        <v>5</v>
      </c>
      <c r="C12" s="35" t="s">
        <v>38</v>
      </c>
      <c r="D12" s="30"/>
      <c r="E12" s="30"/>
      <c r="F12" s="26"/>
      <c r="G12" s="32"/>
      <c r="H12" s="1"/>
      <c r="I12" s="1"/>
      <c r="J12" s="1"/>
      <c r="K12" s="31"/>
      <c r="L12" s="25"/>
      <c r="M12" s="33"/>
      <c r="N12" s="33"/>
      <c r="O12" s="33"/>
      <c r="P12" s="2"/>
      <c r="Q12" s="5">
        <f t="shared" si="0"/>
        <v>0</v>
      </c>
    </row>
    <row r="13" spans="2:17" ht="24.95" customHeight="1">
      <c r="B13" s="2">
        <v>6</v>
      </c>
      <c r="C13" s="35" t="s">
        <v>38</v>
      </c>
      <c r="D13" s="30"/>
      <c r="E13" s="30"/>
      <c r="F13" s="26"/>
      <c r="G13" s="32"/>
      <c r="H13" s="1"/>
      <c r="I13" s="1"/>
      <c r="J13" s="1"/>
      <c r="K13" s="31"/>
      <c r="L13" s="25"/>
      <c r="M13" s="33"/>
      <c r="N13" s="33"/>
      <c r="O13" s="33"/>
      <c r="P13" s="2"/>
      <c r="Q13" s="5">
        <f t="shared" si="0"/>
        <v>0</v>
      </c>
    </row>
    <row r="14" spans="2:17" ht="24.95" customHeight="1">
      <c r="B14" s="2">
        <v>7</v>
      </c>
      <c r="C14" s="35" t="s">
        <v>38</v>
      </c>
      <c r="D14" s="30"/>
      <c r="E14" s="30"/>
      <c r="F14" s="26"/>
      <c r="G14" s="32"/>
      <c r="H14" s="1"/>
      <c r="I14" s="1"/>
      <c r="J14" s="1"/>
      <c r="K14" s="31"/>
      <c r="L14" s="25"/>
      <c r="M14" s="33"/>
      <c r="N14" s="33"/>
      <c r="O14" s="33"/>
      <c r="P14" s="2"/>
      <c r="Q14" s="5">
        <f t="shared" si="0"/>
        <v>0</v>
      </c>
    </row>
    <row r="15" spans="2:17" ht="24.95" customHeight="1">
      <c r="B15" s="2">
        <v>8</v>
      </c>
      <c r="C15" s="35" t="s">
        <v>38</v>
      </c>
      <c r="D15" s="30"/>
      <c r="E15" s="30"/>
      <c r="F15" s="26"/>
      <c r="G15" s="32"/>
      <c r="H15" s="1"/>
      <c r="I15" s="1"/>
      <c r="J15" s="1"/>
      <c r="K15" s="31"/>
      <c r="L15" s="25"/>
      <c r="M15" s="33"/>
      <c r="N15" s="33"/>
      <c r="O15" s="33"/>
      <c r="P15" s="2"/>
      <c r="Q15" s="5">
        <f t="shared" si="0"/>
        <v>0</v>
      </c>
    </row>
    <row r="16" spans="2:17" ht="24.95" customHeight="1">
      <c r="B16" s="2">
        <v>9</v>
      </c>
      <c r="C16" s="35" t="s">
        <v>38</v>
      </c>
      <c r="D16" s="30"/>
      <c r="E16" s="30"/>
      <c r="F16" s="26"/>
      <c r="G16" s="32"/>
      <c r="H16" s="1"/>
      <c r="I16" s="1"/>
      <c r="J16" s="1"/>
      <c r="K16" s="31"/>
      <c r="L16" s="25"/>
      <c r="M16" s="33"/>
      <c r="N16" s="33"/>
      <c r="O16" s="33"/>
      <c r="P16" s="2"/>
      <c r="Q16" s="5">
        <f t="shared" si="0"/>
        <v>0</v>
      </c>
    </row>
    <row r="17" spans="2:17" ht="24.95" customHeight="1">
      <c r="B17" s="2">
        <v>10</v>
      </c>
      <c r="C17" s="35" t="s">
        <v>38</v>
      </c>
      <c r="D17" s="30"/>
      <c r="E17" s="30"/>
      <c r="F17" s="26"/>
      <c r="G17" s="32"/>
      <c r="H17" s="1"/>
      <c r="I17" s="1"/>
      <c r="J17" s="1"/>
      <c r="K17" s="31"/>
      <c r="L17" s="25"/>
      <c r="M17" s="33"/>
      <c r="N17" s="33"/>
      <c r="O17" s="33"/>
      <c r="P17" s="2"/>
      <c r="Q17" s="5">
        <f t="shared" si="0"/>
        <v>0</v>
      </c>
    </row>
    <row r="18" spans="2:17" ht="24.95" customHeight="1">
      <c r="B18" s="2">
        <v>11</v>
      </c>
      <c r="C18" s="35" t="s">
        <v>38</v>
      </c>
      <c r="D18" s="30"/>
      <c r="E18" s="30"/>
      <c r="F18" s="26"/>
      <c r="G18" s="32"/>
      <c r="H18" s="1"/>
      <c r="I18" s="1"/>
      <c r="J18" s="1"/>
      <c r="K18" s="31"/>
      <c r="L18" s="25"/>
      <c r="M18" s="33"/>
      <c r="N18" s="33"/>
      <c r="O18" s="33"/>
      <c r="P18" s="2"/>
      <c r="Q18" s="5">
        <f t="shared" si="0"/>
        <v>0</v>
      </c>
    </row>
    <row r="19" spans="2:17" ht="24.95" customHeight="1">
      <c r="B19" s="2">
        <v>12</v>
      </c>
      <c r="C19" s="35" t="s">
        <v>38</v>
      </c>
      <c r="D19" s="30"/>
      <c r="E19" s="30"/>
      <c r="F19" s="26"/>
      <c r="G19" s="32"/>
      <c r="H19" s="1"/>
      <c r="I19" s="1"/>
      <c r="J19" s="1"/>
      <c r="K19" s="31"/>
      <c r="L19" s="25"/>
      <c r="M19" s="33"/>
      <c r="N19" s="33"/>
      <c r="O19" s="33"/>
      <c r="P19" s="2"/>
      <c r="Q19" s="5">
        <f t="shared" si="0"/>
        <v>0</v>
      </c>
    </row>
    <row r="20" spans="2:17" ht="24.95" customHeight="1">
      <c r="B20" s="2">
        <v>13</v>
      </c>
      <c r="C20" s="35" t="s">
        <v>38</v>
      </c>
      <c r="D20" s="30"/>
      <c r="E20" s="30"/>
      <c r="F20" s="26"/>
      <c r="G20" s="32"/>
      <c r="H20" s="1"/>
      <c r="I20" s="1"/>
      <c r="J20" s="1"/>
      <c r="K20" s="31"/>
      <c r="L20" s="25"/>
      <c r="M20" s="33"/>
      <c r="N20" s="33"/>
      <c r="O20" s="33"/>
      <c r="P20" s="2"/>
      <c r="Q20" s="5">
        <f t="shared" si="0"/>
        <v>0</v>
      </c>
    </row>
    <row r="21" spans="2:17" ht="24.95" customHeight="1">
      <c r="B21" s="2">
        <v>14</v>
      </c>
      <c r="C21" s="35" t="s">
        <v>38</v>
      </c>
      <c r="D21" s="30"/>
      <c r="E21" s="30"/>
      <c r="F21" s="26"/>
      <c r="G21" s="32"/>
      <c r="H21" s="1"/>
      <c r="I21" s="1"/>
      <c r="J21" s="1"/>
      <c r="K21" s="31"/>
      <c r="L21" s="25"/>
      <c r="M21" s="33"/>
      <c r="N21" s="33"/>
      <c r="O21" s="33"/>
      <c r="P21" s="2"/>
      <c r="Q21" s="5">
        <f t="shared" si="0"/>
        <v>0</v>
      </c>
    </row>
    <row r="22" spans="2:17" ht="24.95" customHeight="1">
      <c r="B22" s="2">
        <v>15</v>
      </c>
      <c r="C22" s="35" t="s">
        <v>38</v>
      </c>
      <c r="D22" s="30"/>
      <c r="E22" s="30"/>
      <c r="F22" s="26"/>
      <c r="G22" s="32"/>
      <c r="H22" s="1"/>
      <c r="I22" s="1"/>
      <c r="J22" s="1"/>
      <c r="K22" s="31"/>
      <c r="L22" s="25"/>
      <c r="M22" s="33"/>
      <c r="N22" s="33"/>
      <c r="O22" s="33"/>
      <c r="P22" s="2"/>
      <c r="Q22" s="5">
        <f t="shared" si="0"/>
        <v>0</v>
      </c>
    </row>
    <row r="23" spans="2:17" ht="24.95" customHeight="1">
      <c r="B23" s="2">
        <v>16</v>
      </c>
      <c r="C23" s="35" t="s">
        <v>38</v>
      </c>
      <c r="D23" s="30"/>
      <c r="E23" s="30"/>
      <c r="F23" s="26"/>
      <c r="G23" s="32"/>
      <c r="H23" s="1"/>
      <c r="I23" s="1"/>
      <c r="J23" s="1"/>
      <c r="K23" s="31"/>
      <c r="L23" s="25"/>
      <c r="M23" s="33"/>
      <c r="N23" s="33"/>
      <c r="O23" s="33"/>
      <c r="P23" s="2"/>
      <c r="Q23" s="5">
        <f t="shared" si="0"/>
        <v>0</v>
      </c>
    </row>
    <row r="24" spans="2:17" ht="24.95" customHeight="1">
      <c r="B24" s="2">
        <v>17</v>
      </c>
      <c r="C24" s="35" t="s">
        <v>38</v>
      </c>
      <c r="D24" s="30"/>
      <c r="E24" s="30"/>
      <c r="F24" s="26"/>
      <c r="G24" s="32"/>
      <c r="H24" s="1"/>
      <c r="I24" s="1"/>
      <c r="J24" s="1"/>
      <c r="K24" s="31"/>
      <c r="L24" s="25"/>
      <c r="M24" s="33"/>
      <c r="N24" s="33"/>
      <c r="O24" s="33"/>
      <c r="P24" s="2"/>
      <c r="Q24" s="5">
        <f t="shared" si="0"/>
        <v>0</v>
      </c>
    </row>
    <row r="25" spans="2:17" ht="24.95" customHeight="1">
      <c r="B25" s="2">
        <v>18</v>
      </c>
      <c r="C25" s="35" t="s">
        <v>38</v>
      </c>
      <c r="D25" s="30"/>
      <c r="E25" s="30"/>
      <c r="F25" s="26"/>
      <c r="G25" s="32"/>
      <c r="H25" s="1"/>
      <c r="I25" s="1"/>
      <c r="J25" s="1"/>
      <c r="K25" s="31"/>
      <c r="L25" s="25"/>
      <c r="M25" s="33"/>
      <c r="N25" s="33"/>
      <c r="O25" s="33"/>
      <c r="P25" s="2"/>
      <c r="Q25" s="5">
        <f t="shared" si="0"/>
        <v>0</v>
      </c>
    </row>
    <row r="26" spans="2:17" ht="24.95" customHeight="1">
      <c r="B26" s="2">
        <v>19</v>
      </c>
      <c r="C26" s="35" t="s">
        <v>38</v>
      </c>
      <c r="D26" s="30"/>
      <c r="E26" s="30"/>
      <c r="F26" s="26"/>
      <c r="G26" s="32"/>
      <c r="H26" s="1"/>
      <c r="I26" s="1"/>
      <c r="J26" s="1"/>
      <c r="K26" s="31"/>
      <c r="L26" s="25"/>
      <c r="M26" s="33"/>
      <c r="N26" s="33"/>
      <c r="O26" s="33"/>
      <c r="P26" s="2"/>
      <c r="Q26" s="5">
        <f t="shared" si="0"/>
        <v>0</v>
      </c>
    </row>
    <row r="27" spans="2:17" ht="24.95" customHeight="1">
      <c r="B27" s="2">
        <v>20</v>
      </c>
      <c r="C27" s="35" t="s">
        <v>38</v>
      </c>
      <c r="D27" s="30"/>
      <c r="E27" s="30"/>
      <c r="F27" s="26"/>
      <c r="G27" s="32"/>
      <c r="H27" s="1"/>
      <c r="I27" s="1"/>
      <c r="J27" s="1"/>
      <c r="K27" s="1"/>
      <c r="L27" s="25"/>
      <c r="M27" s="33"/>
      <c r="N27" s="33"/>
      <c r="O27" s="33"/>
      <c r="P27" s="2"/>
      <c r="Q27" s="5">
        <f t="shared" si="0"/>
        <v>0</v>
      </c>
    </row>
    <row r="28" spans="2:17" ht="21">
      <c r="D28" s="7" ph="1"/>
      <c r="E28" s="7" ph="1"/>
    </row>
    <row r="29" spans="2:17" s="3" customFormat="1" ht="21" customHeight="1">
      <c r="C29" s="4" t="s">
        <v>7</v>
      </c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7" s="3" customFormat="1" ht="21" customHeight="1">
      <c r="C30" s="4" t="s">
        <v>28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7" ht="21" customHeight="1">
      <c r="C31" s="7" t="s">
        <v>9</v>
      </c>
    </row>
    <row r="32" spans="2:17" ht="21" customHeight="1">
      <c r="C32" s="7" t="s">
        <v>8</v>
      </c>
    </row>
    <row r="33" spans="3:16" ht="21" customHeight="1">
      <c r="C33" s="21" t="s">
        <v>29</v>
      </c>
    </row>
    <row r="34" spans="3:16" ht="21" customHeight="1">
      <c r="C34" s="7" t="s">
        <v>31</v>
      </c>
    </row>
    <row r="35" spans="3:16" ht="21" customHeight="1"/>
    <row r="36" spans="3:16" ht="21" customHeight="1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3:16" ht="13.5" customHeight="1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3:16" ht="13.5" customHeight="1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3:16" ht="13.5" customHeight="1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3:16" ht="13.5" customHeight="1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3:16" ht="13.5" customHeight="1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3:16" ht="21">
      <c r="D42" s="7" ph="1"/>
      <c r="E42" s="7" ph="1"/>
    </row>
    <row r="43" spans="3:16" ht="21">
      <c r="D43" s="7" ph="1"/>
      <c r="E43" s="7" ph="1"/>
    </row>
    <row r="44" spans="3:16" ht="21">
      <c r="D44" s="7" ph="1"/>
      <c r="E44" s="7" ph="1"/>
    </row>
    <row r="45" spans="3:16" ht="21">
      <c r="D45" s="7" ph="1"/>
      <c r="E45" s="7" ph="1"/>
    </row>
    <row r="46" spans="3:16" ht="21">
      <c r="D46" s="7" ph="1"/>
      <c r="E46" s="7" ph="1"/>
    </row>
    <row r="47" spans="3:16" ht="21">
      <c r="D47" s="7" ph="1"/>
      <c r="E47" s="7" ph="1"/>
    </row>
    <row r="48" spans="3:16" ht="21">
      <c r="D48" s="7" ph="1"/>
      <c r="E48" s="7" ph="1"/>
    </row>
    <row r="49" spans="4:5" ht="21">
      <c r="D49" s="7" ph="1"/>
      <c r="E49" s="7" ph="1"/>
    </row>
    <row r="50" spans="4:5" ht="21">
      <c r="D50" s="7" ph="1"/>
      <c r="E50" s="7" ph="1"/>
    </row>
    <row r="51" spans="4:5" ht="21">
      <c r="D51" s="7" ph="1"/>
      <c r="E51" s="7" ph="1"/>
    </row>
    <row r="52" spans="4:5" ht="21">
      <c r="D52" s="7" ph="1"/>
      <c r="E52" s="7" ph="1"/>
    </row>
    <row r="53" spans="4:5" ht="21">
      <c r="D53" s="7" ph="1"/>
      <c r="E53" s="7" ph="1"/>
    </row>
    <row r="54" spans="4:5" ht="21">
      <c r="D54" s="7" ph="1"/>
      <c r="E54" s="7" ph="1"/>
    </row>
    <row r="55" spans="4:5" ht="21">
      <c r="D55" s="7" ph="1"/>
      <c r="E55" s="7" ph="1"/>
    </row>
    <row r="56" spans="4:5" ht="21">
      <c r="D56" s="7" ph="1"/>
      <c r="E56" s="7" ph="1"/>
    </row>
    <row r="57" spans="4:5" ht="21">
      <c r="D57" s="7" ph="1"/>
      <c r="E57" s="7" ph="1"/>
    </row>
    <row r="58" spans="4:5" ht="21">
      <c r="D58" s="7" ph="1"/>
      <c r="E58" s="7" ph="1"/>
    </row>
    <row r="59" spans="4:5" ht="21">
      <c r="D59" s="7" ph="1"/>
      <c r="E59" s="7" ph="1"/>
    </row>
    <row r="60" spans="4:5" ht="21">
      <c r="D60" s="7" ph="1"/>
      <c r="E60" s="7" ph="1"/>
    </row>
    <row r="61" spans="4:5" ht="21">
      <c r="D61" s="7" ph="1"/>
      <c r="E61" s="7" ph="1"/>
    </row>
    <row r="62" spans="4:5" ht="21">
      <c r="D62" s="7" ph="1"/>
      <c r="E62" s="7" ph="1"/>
    </row>
    <row r="63" spans="4:5" ht="21">
      <c r="D63" s="7" ph="1"/>
      <c r="E63" s="7" ph="1"/>
    </row>
    <row r="64" spans="4:5" ht="21">
      <c r="D64" s="7" ph="1"/>
      <c r="E64" s="7" ph="1"/>
    </row>
    <row r="65" spans="4:5" ht="21">
      <c r="D65" s="7" ph="1"/>
      <c r="E65" s="7" ph="1"/>
    </row>
    <row r="66" spans="4:5" ht="21">
      <c r="D66" s="7" ph="1"/>
      <c r="E66" s="7" ph="1"/>
    </row>
    <row r="67" spans="4:5" ht="21">
      <c r="D67" s="7" ph="1"/>
      <c r="E67" s="7" ph="1"/>
    </row>
    <row r="68" spans="4:5" ht="21">
      <c r="D68" s="7" ph="1"/>
      <c r="E68" s="7" ph="1"/>
    </row>
    <row r="69" spans="4:5" ht="21">
      <c r="D69" s="7" ph="1"/>
      <c r="E69" s="7" ph="1"/>
    </row>
    <row r="70" spans="4:5" ht="21">
      <c r="D70" s="7" ph="1"/>
      <c r="E70" s="7" ph="1"/>
    </row>
    <row r="71" spans="4:5" ht="21">
      <c r="D71" s="7" ph="1"/>
      <c r="E71" s="7" ph="1"/>
    </row>
    <row r="72" spans="4:5" ht="21">
      <c r="D72" s="7" ph="1"/>
      <c r="E72" s="7" ph="1"/>
    </row>
    <row r="73" spans="4:5" ht="21">
      <c r="D73" s="7" ph="1"/>
      <c r="E73" s="7" ph="1"/>
    </row>
    <row r="74" spans="4:5" ht="21">
      <c r="D74" s="7" ph="1"/>
      <c r="E74" s="7" ph="1"/>
    </row>
    <row r="75" spans="4:5" ht="21">
      <c r="D75" s="7" ph="1"/>
      <c r="E75" s="7" ph="1"/>
    </row>
    <row r="76" spans="4:5" ht="21">
      <c r="D76" s="7" ph="1"/>
      <c r="E76" s="7" ph="1"/>
    </row>
    <row r="77" spans="4:5" ht="21">
      <c r="D77" s="7" ph="1"/>
      <c r="E77" s="7" ph="1"/>
    </row>
    <row r="78" spans="4:5" ht="21">
      <c r="D78" s="7" ph="1"/>
      <c r="E78" s="7" ph="1"/>
    </row>
    <row r="79" spans="4:5" ht="21">
      <c r="D79" s="7" ph="1"/>
      <c r="E79" s="7" ph="1"/>
    </row>
    <row r="80" spans="4:5" ht="21">
      <c r="D80" s="7" ph="1"/>
      <c r="E80" s="7" ph="1"/>
    </row>
    <row r="81" spans="4:5" ht="21">
      <c r="D81" s="7" ph="1"/>
      <c r="E81" s="7" ph="1"/>
    </row>
    <row r="82" spans="4:5" ht="21">
      <c r="D82" s="7" ph="1"/>
      <c r="E82" s="7" ph="1"/>
    </row>
    <row r="83" spans="4:5" ht="21">
      <c r="D83" s="7" ph="1"/>
      <c r="E83" s="7" ph="1"/>
    </row>
    <row r="84" spans="4:5" ht="21">
      <c r="D84" s="7" ph="1"/>
      <c r="E84" s="7" ph="1"/>
    </row>
    <row r="85" spans="4:5" ht="21">
      <c r="D85" s="7" ph="1"/>
      <c r="E85" s="7" ph="1"/>
    </row>
    <row r="86" spans="4:5" ht="21">
      <c r="D86" s="7" ph="1"/>
      <c r="E86" s="7" ph="1"/>
    </row>
    <row r="87" spans="4:5" ht="21">
      <c r="D87" s="7" ph="1"/>
      <c r="E87" s="7" ph="1"/>
    </row>
    <row r="88" spans="4:5" ht="21">
      <c r="D88" s="7" ph="1"/>
      <c r="E88" s="7" ph="1"/>
    </row>
    <row r="89" spans="4:5" ht="21">
      <c r="D89" s="7" ph="1"/>
      <c r="E89" s="7" ph="1"/>
    </row>
    <row r="90" spans="4:5" ht="21">
      <c r="D90" s="7" ph="1"/>
      <c r="E90" s="7" ph="1"/>
    </row>
    <row r="91" spans="4:5" ht="21">
      <c r="D91" s="7" ph="1"/>
      <c r="E91" s="7" ph="1"/>
    </row>
    <row r="92" spans="4:5" ht="21">
      <c r="D92" s="7" ph="1"/>
      <c r="E92" s="7" ph="1"/>
    </row>
    <row r="93" spans="4:5" ht="21">
      <c r="D93" s="7" ph="1"/>
      <c r="E93" s="7" ph="1"/>
    </row>
    <row r="94" spans="4:5" ht="21">
      <c r="D94" s="7" ph="1"/>
      <c r="E94" s="7" ph="1"/>
    </row>
    <row r="95" spans="4:5" ht="21">
      <c r="D95" s="7" ph="1"/>
      <c r="E95" s="7" ph="1"/>
    </row>
    <row r="96" spans="4:5" ht="21">
      <c r="D96" s="7" ph="1"/>
      <c r="E96" s="7" ph="1"/>
    </row>
    <row r="97" spans="4:5" ht="21">
      <c r="D97" s="7" ph="1"/>
      <c r="E97" s="7" ph="1"/>
    </row>
    <row r="98" spans="4:5" ht="21">
      <c r="D98" s="7" ph="1"/>
      <c r="E98" s="7" ph="1"/>
    </row>
    <row r="99" spans="4:5" ht="21">
      <c r="D99" s="7" ph="1"/>
      <c r="E99" s="7" ph="1"/>
    </row>
    <row r="100" spans="4:5" ht="21">
      <c r="D100" s="7" ph="1"/>
      <c r="E100" s="7" ph="1"/>
    </row>
    <row r="101" spans="4:5" ht="21">
      <c r="D101" s="7" ph="1"/>
      <c r="E101" s="7" ph="1"/>
    </row>
    <row r="102" spans="4:5" ht="21">
      <c r="D102" s="7" ph="1"/>
      <c r="E102" s="7" ph="1"/>
    </row>
    <row r="103" spans="4:5" ht="21">
      <c r="D103" s="7" ph="1"/>
      <c r="E103" s="7" ph="1"/>
    </row>
    <row r="104" spans="4:5" ht="21">
      <c r="D104" s="7" ph="1"/>
      <c r="E104" s="7" ph="1"/>
    </row>
    <row r="105" spans="4:5" ht="21">
      <c r="D105" s="7" ph="1"/>
      <c r="E105" s="7" ph="1"/>
    </row>
    <row r="106" spans="4:5" ht="21">
      <c r="D106" s="7" ph="1"/>
      <c r="E106" s="7" ph="1"/>
    </row>
    <row r="107" spans="4:5" ht="21">
      <c r="D107" s="7" ph="1"/>
      <c r="E107" s="7" ph="1"/>
    </row>
    <row r="108" spans="4:5" ht="21">
      <c r="D108" s="7" ph="1"/>
      <c r="E108" s="7" ph="1"/>
    </row>
    <row r="109" spans="4:5" ht="21">
      <c r="D109" s="7" ph="1"/>
      <c r="E109" s="7" ph="1"/>
    </row>
    <row r="110" spans="4:5" ht="21">
      <c r="D110" s="7" ph="1"/>
      <c r="E110" s="7" ph="1"/>
    </row>
    <row r="111" spans="4:5" ht="21">
      <c r="D111" s="7" ph="1"/>
      <c r="E111" s="7" ph="1"/>
    </row>
    <row r="112" spans="4:5" ht="21">
      <c r="D112" s="7" ph="1"/>
      <c r="E112" s="7" ph="1"/>
    </row>
    <row r="113" spans="4:5" ht="21">
      <c r="D113" s="7" ph="1"/>
      <c r="E113" s="7" ph="1"/>
    </row>
    <row r="114" spans="4:5" ht="21">
      <c r="D114" s="7" ph="1"/>
      <c r="E114" s="7" ph="1"/>
    </row>
    <row r="115" spans="4:5" ht="21">
      <c r="D115" s="7" ph="1"/>
      <c r="E115" s="7" ph="1"/>
    </row>
    <row r="116" spans="4:5" ht="21">
      <c r="D116" s="7" ph="1"/>
      <c r="E116" s="7" ph="1"/>
    </row>
    <row r="117" spans="4:5" ht="21">
      <c r="D117" s="7" ph="1"/>
      <c r="E117" s="7" ph="1"/>
    </row>
    <row r="118" spans="4:5" ht="21">
      <c r="D118" s="7" ph="1"/>
      <c r="E118" s="7" ph="1"/>
    </row>
    <row r="119" spans="4:5" ht="21">
      <c r="D119" s="7" ph="1"/>
      <c r="E119" s="7" ph="1"/>
    </row>
    <row r="120" spans="4:5" ht="21">
      <c r="D120" s="7" ph="1"/>
      <c r="E120" s="7" ph="1"/>
    </row>
    <row r="121" spans="4:5" ht="21">
      <c r="D121" s="7" ph="1"/>
      <c r="E121" s="7" ph="1"/>
    </row>
    <row r="122" spans="4:5" ht="21">
      <c r="D122" s="7" ph="1"/>
      <c r="E122" s="7" ph="1"/>
    </row>
    <row r="123" spans="4:5" ht="21">
      <c r="D123" s="7" ph="1"/>
      <c r="E123" s="7" ph="1"/>
    </row>
    <row r="124" spans="4:5" ht="21">
      <c r="D124" s="7" ph="1"/>
      <c r="E124" s="7" ph="1"/>
    </row>
    <row r="125" spans="4:5" ht="21">
      <c r="D125" s="7" ph="1"/>
      <c r="E125" s="7" ph="1"/>
    </row>
    <row r="126" spans="4:5" ht="21">
      <c r="D126" s="7" ph="1"/>
      <c r="E126" s="7" ph="1"/>
    </row>
    <row r="127" spans="4:5" ht="21">
      <c r="D127" s="7" ph="1"/>
      <c r="E127" s="7" ph="1"/>
    </row>
    <row r="128" spans="4:5" ht="21">
      <c r="D128" s="7" ph="1"/>
      <c r="E128" s="7" ph="1"/>
    </row>
    <row r="129" spans="4:5" ht="21">
      <c r="D129" s="7" ph="1"/>
      <c r="E129" s="7" ph="1"/>
    </row>
    <row r="130" spans="4:5" ht="21">
      <c r="D130" s="7" ph="1"/>
      <c r="E130" s="7" ph="1"/>
    </row>
    <row r="131" spans="4:5" ht="21">
      <c r="D131" s="7" ph="1"/>
      <c r="E131" s="7" ph="1"/>
    </row>
    <row r="132" spans="4:5" ht="21">
      <c r="D132" s="7" ph="1"/>
      <c r="E132" s="7" ph="1"/>
    </row>
    <row r="133" spans="4:5" ht="21">
      <c r="D133" s="7" ph="1"/>
      <c r="E133" s="7" ph="1"/>
    </row>
    <row r="134" spans="4:5" ht="21">
      <c r="D134" s="7" ph="1"/>
      <c r="E134" s="7" ph="1"/>
    </row>
    <row r="135" spans="4:5" ht="21">
      <c r="D135" s="7" ph="1"/>
      <c r="E135" s="7" ph="1"/>
    </row>
    <row r="136" spans="4:5" ht="21">
      <c r="D136" s="7" ph="1"/>
      <c r="E136" s="7" ph="1"/>
    </row>
    <row r="137" spans="4:5" ht="21">
      <c r="D137" s="7" ph="1"/>
      <c r="E137" s="7" ph="1"/>
    </row>
    <row r="138" spans="4:5" ht="21">
      <c r="D138" s="7" ph="1"/>
      <c r="E138" s="7" ph="1"/>
    </row>
    <row r="139" spans="4:5" ht="21">
      <c r="D139" s="7" ph="1"/>
      <c r="E139" s="7" ph="1"/>
    </row>
    <row r="140" spans="4:5" ht="21">
      <c r="D140" s="7" ph="1"/>
      <c r="E140" s="7" ph="1"/>
    </row>
    <row r="141" spans="4:5" ht="21">
      <c r="D141" s="7" ph="1"/>
      <c r="E141" s="7" ph="1"/>
    </row>
    <row r="142" spans="4:5" ht="21">
      <c r="D142" s="7" ph="1"/>
      <c r="E142" s="7" ph="1"/>
    </row>
    <row r="143" spans="4:5" ht="21">
      <c r="D143" s="7" ph="1"/>
      <c r="E143" s="7" ph="1"/>
    </row>
    <row r="144" spans="4:5" ht="21">
      <c r="D144" s="7" ph="1"/>
      <c r="E144" s="7" ph="1"/>
    </row>
    <row r="145" spans="4:5" ht="21">
      <c r="D145" s="7" ph="1"/>
      <c r="E145" s="7" ph="1"/>
    </row>
    <row r="146" spans="4:5" ht="21">
      <c r="D146" s="7" ph="1"/>
      <c r="E146" s="7" ph="1"/>
    </row>
    <row r="147" spans="4:5" ht="21">
      <c r="D147" s="7" ph="1"/>
      <c r="E147" s="7" ph="1"/>
    </row>
    <row r="148" spans="4:5" ht="21">
      <c r="D148" s="7" ph="1"/>
      <c r="E148" s="7" ph="1"/>
    </row>
    <row r="149" spans="4:5" ht="21">
      <c r="D149" s="7" ph="1"/>
      <c r="E149" s="7" ph="1"/>
    </row>
    <row r="150" spans="4:5" ht="21">
      <c r="D150" s="7" ph="1"/>
      <c r="E150" s="7" ph="1"/>
    </row>
    <row r="151" spans="4:5" ht="21">
      <c r="D151" s="7" ph="1"/>
      <c r="E151" s="7" ph="1"/>
    </row>
    <row r="152" spans="4:5" ht="21">
      <c r="D152" s="7" ph="1"/>
      <c r="E152" s="7" ph="1"/>
    </row>
    <row r="153" spans="4:5" ht="21">
      <c r="D153" s="7" ph="1"/>
      <c r="E153" s="7" ph="1"/>
    </row>
    <row r="154" spans="4:5" ht="21">
      <c r="D154" s="7" ph="1"/>
      <c r="E154" s="7" ph="1"/>
    </row>
    <row r="155" spans="4:5" ht="21">
      <c r="D155" s="7" ph="1"/>
      <c r="E155" s="7" ph="1"/>
    </row>
    <row r="156" spans="4:5" ht="21">
      <c r="D156" s="7" ph="1"/>
      <c r="E156" s="7" ph="1"/>
    </row>
    <row r="157" spans="4:5" ht="21">
      <c r="D157" s="7" ph="1"/>
      <c r="E157" s="7" ph="1"/>
    </row>
    <row r="158" spans="4:5" ht="21">
      <c r="D158" s="7" ph="1"/>
      <c r="E158" s="7" ph="1"/>
    </row>
    <row r="159" spans="4:5" ht="21">
      <c r="D159" s="7" ph="1"/>
      <c r="E159" s="7" ph="1"/>
    </row>
  </sheetData>
  <mergeCells count="3">
    <mergeCell ref="L5:O5"/>
    <mergeCell ref="B2:P2"/>
    <mergeCell ref="O3:P3"/>
  </mergeCells>
  <phoneticPr fontId="2"/>
  <dataValidations count="6">
    <dataValidation type="list" allowBlank="1" showInputMessage="1" showErrorMessage="1" sqref="L7:L27" xr:uid="{E79DF847-CA18-4588-8B84-F976C6D00C28}">
      <formula1>"有,無"</formula1>
    </dataValidation>
    <dataValidation type="list" allowBlank="1" showInputMessage="1" showErrorMessage="1" prompt="１：男　２：女_x000a_３：回答しない" sqref="F7:F27" xr:uid="{F29312AD-5A56-4EDD-BCEA-B952B293219A}">
      <formula1>"1,2,3"</formula1>
    </dataValidation>
    <dataValidation allowBlank="1" showInputMessage="1" showErrorMessage="1" prompt="氏名の間に全角スペースを入れて下さい" sqref="D7:E27" xr:uid="{C7BC87F9-3404-4CFB-9B81-186F0CB8F36A}"/>
    <dataValidation imeMode="disabled" allowBlank="1" showInputMessage="1" showErrorMessage="1" promptTitle="郵便番号の入力規則" prompt="3桁-4桁_x000a_必ず　-（ハイフン）で_x000a_区切るよう入力を_x000a_お願いします。" sqref="G7:G27" xr:uid="{B37C8ED7-6ED2-45A4-A4DB-BD93B2A80658}"/>
    <dataValidation imeMode="disabled" allowBlank="1" showInputMessage="1" showErrorMessage="1" prompt=" -(ハイフン) で区切ってください。_x000a_" sqref="K7:K26" xr:uid="{67A67147-38C7-4BEA-856A-417CDFAA5859}"/>
    <dataValidation type="list" allowBlank="1" showInputMessage="1" showErrorMessage="1" sqref="M7:O27" xr:uid="{573855BD-E8EB-48BD-8008-559EE923C648}">
      <formula1>"6/18（木）,6/23（火）,6/30（火）,7/2（木）,7/9（木）,7/14（火）,7/16（木）,7/23（木）,7/24（金）"</formula1>
    </dataValidation>
  </dataValidation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（市町村名）</vt:lpstr>
      <vt:lpstr>'（市町村名）'!_FilterDatabase</vt:lpstr>
      <vt:lpstr>'（市町村名）'!Print_Area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miki yuuta</cp:lastModifiedBy>
  <cp:lastPrinted>2025-02-19T03:00:51Z</cp:lastPrinted>
  <dcterms:created xsi:type="dcterms:W3CDTF">2011-04-06T00:11:06Z</dcterms:created>
  <dcterms:modified xsi:type="dcterms:W3CDTF">2026-03-18T05:16:57Z</dcterms:modified>
</cp:coreProperties>
</file>