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<sst xmlns="http://schemas.openxmlformats.org/spreadsheetml/2006/main" count="867" uniqueCount="867">
  <si>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</si>
  <si>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寺沢病院</t>
  </si>
  <si>
    <t>〒770-8004　徳島市津田西町１丁目２番３０号</t>
  </si>
  <si>
    <t>病棟の建築時期と構造</t>
  </si>
  <si>
    <t>建物情報＼病棟名</t>
  </si>
  <si>
    <t>第一病棟</t>
  </si>
  <si>
    <t>第二病棟</t>
  </si>
  <si>
    <t>様式１病院病棟票(1)</t>
  </si>
  <si>
    <t>建築時期</t>
  </si>
  <si>
    <t>1971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</si>
  <si>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</si>
  <si>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</si>
  <si>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</si>
  <si>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</si>
  <si>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</si>
  <si>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</si>
  <si>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</si>
  <si>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</si>
  <si>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</si>
  <si>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</si>
  <si>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</si>
  <si>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</si>
  <si>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</si>
  <si>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</si>
  <si>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</si>
  <si>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</si>
  <si>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</si>
  <si>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</si>
  <si>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</si>
  <si>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</si>
  <si>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</si>
  <si>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</si>
  <si>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</si>
  <si>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</si>
  <si>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</si>
  <si>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</si>
  <si>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</si>
  <si>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</si>
  <si>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</si>
  <si>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</si>
  <si>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</si>
  <si>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</si>
  <si>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</si>
  <si>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</si>
  <si>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</si>
  <si>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</si>
  <si>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</si>
  <si>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</si>
  <si>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</si>
  <si>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</si>
  <si>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</si>
  <si>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</si>
  <si>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</si>
  <si>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</si>
  <si>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</si>
  <si>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</si>
  <si>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</si>
  <si>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</si>
  <si>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</si>
  <si>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</si>
  <si>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</si>
  <si>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</si>
  <si>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</si>
  <si>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</si>
  <si>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</si>
  <si>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</si>
  <si>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</si>
  <si>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</si>
  <si>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</si>
  <si>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</si>
  <si>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</si>
  <si>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</si>
  <si>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</si>
  <si>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</si>
  <si>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</si>
  <si>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</si>
  <si>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</si>
  <si>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</si>
  <si>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</si>
  <si>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</si>
  <si>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</si>
  <si>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</si>
  <si>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</si>
  <si>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</si>
  <si>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</si>
  <si>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</si>
  <si>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</si>
  <si>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</si>
  <si>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</si>
  <si>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</si>
  <si>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</si>
  <si>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</si>
  <si>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</si>
  <si>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</si>
  <si>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</si>
  <si>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</si>
  <si>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</si>
  <si>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</si>
  <si>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</si>
  <si>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</si>
  <si>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</si>
  <si>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</si>
  <si>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</si>
  <si>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糖尿病内科（代謝内科）</t>
  </si>
  <si>
    <t>様式１病院施設票(43)-2</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</si>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</sst>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42</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12</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11</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8</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1.4</v>
      </c>
      <c r="M189" s="181">
        <v>1.6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4</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0.8</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4</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5</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3</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3</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338</v>
      </c>
      <c r="M314" s="289">
        <v>94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95</v>
      </c>
      <c r="M315" s="181">
        <v>94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188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13817</v>
      </c>
      <c r="M318" s="181">
        <v>16200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338</v>
      </c>
      <c r="M319" s="181">
        <v>95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338</v>
      </c>
      <c r="M327" s="181">
        <v>94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94</v>
      </c>
      <c r="M328" s="181">
        <v>94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210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338</v>
      </c>
      <c r="M335" s="181">
        <v>95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94</v>
      </c>
      <c r="M336" s="181">
        <v>94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194</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38</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244</v>
      </c>
      <c r="M352" s="181">
        <v>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38</v>
      </c>
      <c r="M353" s="181">
        <v>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188</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607</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730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274</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4</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12</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19.5</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5</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55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5</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151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169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501</v>
      </c>
      <c r="M673" s="185">
        <v>584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79</v>
      </c>
      <c r="M675" s="185">
        <v>87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390</v>
      </c>
      <c r="M677" s="185">
        <v>493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37</v>
      </c>
      <c r="M678" s="185">
        <v>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44</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33</v>
      </c>
      <c r="M685" s="185">
        <v>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244</v>
      </c>
      <c r="M697" s="279">
        <v>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