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<sst xmlns="http://schemas.openxmlformats.org/spreadsheetml/2006/main" count="864" uniqueCount="864">
  <si>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</si>
  <si>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亀井病院</t>
  </si>
  <si>
    <t>〒770-8070　徳島市八万町寺山２３１番地</t>
  </si>
  <si>
    <t>病棟の建築時期と構造</t>
  </si>
  <si>
    <t>建物情報＼病棟名</t>
  </si>
  <si>
    <t>混合病棟</t>
  </si>
  <si>
    <t>様式１病院病棟票(1)</t>
  </si>
  <si>
    <t>建築時期</t>
  </si>
  <si>
    <t>2004</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</si>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</sst>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0.6</v>
      </c>
      <c r="M221" s="199">
        <v>0</v>
      </c>
      <c r="N221" s="199">
        <v>2.5</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0.8</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17</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885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559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270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12598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885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719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677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96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275</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120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220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242</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64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311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51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213</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64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72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62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1</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47.5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25.7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16.6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15.9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9.4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27.8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44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184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218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477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135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75</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38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