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<sst xmlns="http://schemas.openxmlformats.org/spreadsheetml/2006/main" count="869" uniqueCount="869">
  <si>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</si>
  <si>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稲次病院</t>
  </si>
  <si>
    <t>〒771-1262　板野郡藍住町笠木字西野50番地の1</t>
  </si>
  <si>
    <t>病棟の建築時期と構造</t>
  </si>
  <si>
    <t>建物情報＼病棟名</t>
  </si>
  <si>
    <t>１病棟</t>
  </si>
  <si>
    <t>２病棟</t>
  </si>
  <si>
    <t>様式１病院病棟票(1)</t>
  </si>
  <si>
    <t>建築時期</t>
  </si>
  <si>
    <t>2017</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</si>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</sst>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26</v>
      </c>
      <c r="M131" s="179">
        <v>41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13</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2.2</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2.1</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v>
      </c>
      <c r="M191" s="181">
        <v>3.9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13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0.1</v>
      </c>
      <c r="M217" s="199">
        <v>1.1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1.6</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472</v>
      </c>
      <c r="M314" s="289">
        <v>233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204</v>
      </c>
      <c r="M315" s="181">
        <v>230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242</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8565</v>
      </c>
      <c r="M318" s="181">
        <v>14040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480</v>
      </c>
      <c r="M319" s="181">
        <v>240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472</v>
      </c>
      <c r="M327" s="181">
        <v>233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11</v>
      </c>
      <c r="M328" s="181">
        <v>156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268</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124</v>
      </c>
      <c r="M330" s="181">
        <v>71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69</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480</v>
      </c>
      <c r="M335" s="181">
        <v>240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156</v>
      </c>
      <c r="M336" s="181">
        <v>11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153</v>
      </c>
      <c r="M337" s="181">
        <v>166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32</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v>17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41</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35</v>
      </c>
      <c r="M342" s="181">
        <v>27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14</v>
      </c>
      <c r="M344" s="181">
        <v>3</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324</v>
      </c>
      <c r="M352" s="181">
        <v>229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235</v>
      </c>
      <c r="M353" s="181">
        <v>211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77</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456</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681</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338</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23.4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8.8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8.5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4.6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9.2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22.2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3.9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1.4</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15</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250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2</v>
      </c>
      <c r="M650" s="185">
        <v>32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114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115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9</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292</v>
      </c>
      <c r="M673" s="185">
        <v>677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18</v>
      </c>
      <c r="M675" s="185">
        <v>225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88</v>
      </c>
      <c r="M676" s="185">
        <v>41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186</v>
      </c>
      <c r="M677" s="185">
        <v>412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8</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213</v>
      </c>
      <c r="M683" s="185">
        <v>277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127</v>
      </c>
      <c r="M685" s="185">
        <v>91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29</v>
      </c>
      <c r="M686" s="185">
        <v>42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6.6</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324</v>
      </c>
      <c r="M697" s="279">
        <v>229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111</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97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74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61</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108</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83</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105</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82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114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82</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123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89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50.1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50.1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49.6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50.9</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17</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