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<sst xmlns="http://schemas.openxmlformats.org/spreadsheetml/2006/main" count="867" uniqueCount="867">
  <si>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</si>
  <si>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稲山病院</t>
  </si>
  <si>
    <t>〒770-0004　徳島市南田宮４―３―９</t>
  </si>
  <si>
    <t>病棟の建築時期と構造</t>
  </si>
  <si>
    <t>建物情報＼病棟名</t>
  </si>
  <si>
    <t>一般病棟</t>
  </si>
  <si>
    <t>療養病棟</t>
  </si>
  <si>
    <t>様式１病院病棟票(1)</t>
  </si>
  <si>
    <t>建築時期</t>
  </si>
  <si>
    <t>1996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</si>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</sst>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17</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3.2</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6</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1.4</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3</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0.9</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3</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0.3</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208</v>
      </c>
      <c r="M314" s="289">
        <v>35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144</v>
      </c>
      <c r="M315" s="181">
        <v>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61</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10080</v>
      </c>
      <c r="M318" s="181">
        <v>9351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219</v>
      </c>
      <c r="M319" s="181">
        <v>34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208</v>
      </c>
      <c r="M327" s="181">
        <v>35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v>
      </c>
      <c r="M328" s="181">
        <v>30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83</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115</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219</v>
      </c>
      <c r="M335" s="181">
        <v>34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30</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108</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6</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8</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51</v>
      </c>
      <c r="M343" s="181">
        <v>28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189</v>
      </c>
      <c r="M352" s="181">
        <v>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189</v>
      </c>
      <c r="M353" s="181">
        <v>32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554</v>
      </c>
      <c r="M398" s="185">
        <v>1</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335</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10</v>
      </c>
      <c r="M519" s="185">
        <v>17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238</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3</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22</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39</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95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440</v>
      </c>
      <c r="M673" s="185">
        <v>307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55</v>
      </c>
      <c r="M675" s="185">
        <v>113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385</v>
      </c>
      <c r="M677" s="185">
        <v>195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25</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7</v>
      </c>
      <c r="M686" s="185">
        <v>14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189</v>
      </c>
      <c r="M697" s="279">
        <v>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198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