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<sst xmlns="http://schemas.openxmlformats.org/spreadsheetml/2006/main" count="867" uniqueCount="867">
  <si>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</si>
  <si>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国民健康保険勝浦病院</t>
  </si>
  <si>
    <t>〒771-4306　勝浦郡勝浦町大字棚野字鴻畑１３－２</t>
  </si>
  <si>
    <t>病棟の建築時期と構造</t>
  </si>
  <si>
    <t>建物情報＼病棟名</t>
  </si>
  <si>
    <t>一般病棟</t>
  </si>
  <si>
    <t>様式１病院病棟票(1)</t>
  </si>
  <si>
    <t>建築時期</t>
  </si>
  <si>
    <t>2022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</si>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</sst>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20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5</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1.1</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1</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4</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2</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374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74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300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11986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372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374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185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74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115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372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177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42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87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66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372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66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177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87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42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635</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114</v>
      </c>
      <c r="D456" s="316"/>
      <c r="E456" s="316"/>
      <c r="F456" s="316"/>
      <c r="G456" s="316"/>
      <c r="H456" s="317"/>
      <c r="I456" s="355"/>
      <c r="J456" s="148" t="str">
        <f t="shared" si="67"/>
        <v>未確認</v>
      </c>
      <c r="K456" s="238" t="str">
        <f t="shared" si="68"/>
        <v>※</v>
      </c>
      <c r="L456" s="241">
        <v>161</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155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15.1</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229</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429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20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489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26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95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6</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470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37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260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132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235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24</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179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69</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4</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3</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228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164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372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33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80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