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30338000障がい福祉課_2025\F_事業者支援担当\F6_事業\☆福祉・介護職員等処遇改善等緊急支援事業（R7補正）\04_交付要綱（県）※作業中\01_立案用\様式集\"/>
    </mc:Choice>
  </mc:AlternateContent>
  <xr:revisionPtr revIDLastSave="0" documentId="13_ncr:1_{9D7EAB5D-C1C8-4228-88A6-55AEA08CF761}" xr6:coauthVersionLast="47" xr6:coauthVersionMax="47" xr10:uidLastSave="{00000000-0000-0000-0000-000000000000}"/>
  <bookViews>
    <workbookView xWindow="28680" yWindow="-1395" windowWidth="29040" windowHeight="15720" xr2:uid="{00000000-000D-0000-FFFF-FFFF00000000}"/>
  </bookViews>
  <sheets>
    <sheet name="sheet1" sheetId="2" r:id="rId1"/>
  </sheets>
  <definedNames>
    <definedName name="_xlnm.Print_Area" localSheetId="0">sheet1!$A$2:$X$59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2" l="1"/>
  <c r="O26" i="2"/>
  <c r="N26" i="2"/>
  <c r="M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kanrisya</author>
    <author>amano mari</author>
  </authors>
  <commentList>
    <comment ref="C3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いずれかに○</t>
        </r>
      </text>
    </comment>
    <comment ref="M4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本所しかない場合も
必ず記載してください</t>
        </r>
      </text>
    </comment>
    <comment ref="C4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いずれかに○</t>
        </r>
      </text>
    </comment>
    <comment ref="D57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発行責任者と担当者は同じ方でもかまいません。</t>
        </r>
      </text>
    </comment>
  </commentList>
</comments>
</file>

<file path=xl/sharedStrings.xml><?xml version="1.0" encoding="utf-8"?>
<sst xmlns="http://schemas.openxmlformats.org/spreadsheetml/2006/main" count="48" uniqueCount="45">
  <si>
    <t>担当者の氏名、連絡先（個人の場合は、担当者欄に連絡先のみご記入ください。）</t>
    <rPh sb="0" eb="3">
      <t>タントウシャ</t>
    </rPh>
    <rPh sb="4" eb="6">
      <t>シメイ</t>
    </rPh>
    <rPh sb="7" eb="10">
      <t>レンラクサキ</t>
    </rPh>
    <rPh sb="11" eb="13">
      <t>コジン</t>
    </rPh>
    <rPh sb="14" eb="16">
      <t>バアイ</t>
    </rPh>
    <rPh sb="18" eb="21">
      <t>タントウシャ</t>
    </rPh>
    <rPh sb="21" eb="22">
      <t>ラン</t>
    </rPh>
    <rPh sb="23" eb="26">
      <t>レンラクサキ</t>
    </rPh>
    <rPh sb="29" eb="31">
      <t>キニュウ</t>
    </rPh>
    <phoneticPr fontId="11"/>
  </si>
  <si>
    <t>請求
金額</t>
    <rPh sb="0" eb="2">
      <t>セイキュウ</t>
    </rPh>
    <rPh sb="3" eb="5">
      <t>キンガク</t>
    </rPh>
    <phoneticPr fontId="1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</si>
  <si>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</si>
  <si>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補　助　金　請　求　書</t>
    <rPh sb="0" eb="1">
      <t>ホ</t>
    </rPh>
    <rPh sb="2" eb="3">
      <t>スケ</t>
    </rPh>
    <rPh sb="4" eb="5">
      <t>カネ</t>
    </rPh>
    <rPh sb="6" eb="7">
      <t>ショウ</t>
    </rPh>
    <rPh sb="8" eb="9">
      <t>モトム</t>
    </rPh>
    <rPh sb="10" eb="11">
      <t>ショ</t>
    </rPh>
    <phoneticPr fontId="11"/>
  </si>
  <si>
    <t xml:space="preserve"> 受理日付印</t>
  </si>
  <si>
    <t>補助指令金額</t>
    <rPh sb="0" eb="2">
      <t>ホジョ</t>
    </rPh>
    <rPh sb="2" eb="4">
      <t>シレイ</t>
    </rPh>
    <rPh sb="4" eb="6">
      <t>キンガク</t>
    </rPh>
    <phoneticPr fontId="2"/>
  </si>
  <si>
    <t>）　店舗名（　</t>
  </si>
  <si>
    <t>請求日</t>
    <rPh sb="0" eb="3">
      <t>セイキュウビ</t>
    </rPh>
    <phoneticPr fontId="11"/>
  </si>
  <si>
    <t>殿</t>
    <rPh sb="0" eb="1">
      <t>ドノ</t>
    </rPh>
    <phoneticPr fontId="11"/>
  </si>
  <si>
    <t xml:space="preserve"> 　　   補助金請求書</t>
  </si>
  <si>
    <t>請　求　者</t>
    <rPh sb="0" eb="1">
      <t>ショウ</t>
    </rPh>
    <rPh sb="2" eb="3">
      <t>モトム</t>
    </rPh>
    <rPh sb="4" eb="5">
      <t>シャ</t>
    </rPh>
    <phoneticPr fontId="11"/>
  </si>
  <si>
    <t xml:space="preserve">                                                         </t>
  </si>
  <si>
    <t>徳島県知事</t>
    <rPh sb="0" eb="2">
      <t>トクシマ</t>
    </rPh>
    <rPh sb="2" eb="5">
      <t>ケンチジ</t>
    </rPh>
    <phoneticPr fontId="11"/>
  </si>
  <si>
    <t>請求区分</t>
    <rPh sb="0" eb="2">
      <t>セイキュウ</t>
    </rPh>
    <rPh sb="2" eb="4">
      <t>クブン</t>
    </rPh>
    <phoneticPr fontId="11"/>
  </si>
  <si>
    <t>残額</t>
    <rPh sb="0" eb="2">
      <t>ザンガク</t>
    </rPh>
    <phoneticPr fontId="2"/>
  </si>
  <si>
    <t>住所</t>
    <rPh sb="0" eb="2">
      <t>ジュウショ</t>
    </rPh>
    <phoneticPr fontId="11"/>
  </si>
  <si>
    <t>担当者</t>
    <rPh sb="0" eb="3">
      <t>タントウシャ</t>
    </rPh>
    <phoneticPr fontId="2"/>
  </si>
  <si>
    <t>氏名</t>
    <rPh sb="0" eb="2">
      <t>シメイ</t>
    </rPh>
    <phoneticPr fontId="11"/>
  </si>
  <si>
    <t>補助事業名</t>
    <rPh sb="0" eb="2">
      <t>ホジョ</t>
    </rPh>
    <rPh sb="2" eb="4">
      <t>ジギョウ</t>
    </rPh>
    <rPh sb="4" eb="5">
      <t>メイ</t>
    </rPh>
    <phoneticPr fontId="2"/>
  </si>
  <si>
    <t xml:space="preserve">(法人名及び代表者名) </t>
  </si>
  <si>
    <t xml:space="preserve"> 右の金額を
 請求します。</t>
    <rPh sb="8" eb="10">
      <t>セイキュウ</t>
    </rPh>
    <phoneticPr fontId="11"/>
  </si>
  <si>
    <t>口座振込先</t>
    <rPh sb="0" eb="2">
      <t>コウザ</t>
    </rPh>
    <rPh sb="2" eb="5">
      <t>フリコミサキ</t>
    </rPh>
    <phoneticPr fontId="11"/>
  </si>
  <si>
    <t>氏　　　名</t>
    <rPh sb="0" eb="1">
      <t>シ</t>
    </rPh>
    <rPh sb="4" eb="5">
      <t>ナ</t>
    </rPh>
    <phoneticPr fontId="2"/>
  </si>
  <si>
    <t xml:space="preserve">  金融機関名（</t>
  </si>
  <si>
    <t>）</t>
  </si>
  <si>
    <t>円</t>
    <rPh sb="0" eb="1">
      <t>エン</t>
    </rPh>
    <phoneticPr fontId="2"/>
  </si>
  <si>
    <t xml:space="preserve">  預金種別（１普通　２当座　９その他）</t>
  </si>
  <si>
    <t xml:space="preserve">  口座番号</t>
  </si>
  <si>
    <t>（右づめ）</t>
  </si>
  <si>
    <t xml:space="preserve">  口座名義（カタカナ書き）</t>
  </si>
  <si>
    <t>補助指令年月日</t>
    <rPh sb="0" eb="2">
      <t>ホジョ</t>
    </rPh>
    <rPh sb="2" eb="4">
      <t>シレイ</t>
    </rPh>
    <rPh sb="4" eb="7">
      <t>ネンガッピ</t>
    </rPh>
    <phoneticPr fontId="2"/>
  </si>
  <si>
    <t xml:space="preserve">          （</t>
  </si>
  <si>
    <t>発行責任者</t>
    <rPh sb="0" eb="2">
      <t>ハッコウ</t>
    </rPh>
    <rPh sb="2" eb="5">
      <t>セキニンシャ</t>
    </rPh>
    <phoneticPr fontId="2"/>
  </si>
  <si>
    <t>補助指令番号</t>
    <rPh sb="0" eb="2">
      <t>ホジョ</t>
    </rPh>
    <rPh sb="2" eb="4">
      <t>シレイ</t>
    </rPh>
    <rPh sb="4" eb="6">
      <t>バンゴウ</t>
    </rPh>
    <phoneticPr fontId="2"/>
  </si>
  <si>
    <t>１　精算</t>
    <rPh sb="2" eb="4">
      <t>セイサン</t>
    </rPh>
    <phoneticPr fontId="11"/>
  </si>
  <si>
    <t>２　概算</t>
    <rPh sb="2" eb="4">
      <t>ガイサン</t>
    </rPh>
    <phoneticPr fontId="11"/>
  </si>
  <si>
    <t>金</t>
    <rPh sb="0" eb="1">
      <t>キン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</si>
  <si>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</si>
  <si>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補助額</t>
    <rPh sb="0" eb="3">
      <t>ホジョガク</t>
    </rPh>
    <phoneticPr fontId="2"/>
  </si>
  <si>
    <t>徳島県指令障　　　　　号</t>
    <rPh sb="0" eb="3">
      <t>トクシマケン</t>
    </rPh>
    <rPh sb="3" eb="5">
      <t>シレイ</t>
    </rPh>
    <rPh sb="5" eb="6">
      <t>ショウ</t>
    </rPh>
    <rPh sb="11" eb="12">
      <t>ゴウ</t>
    </rPh>
    <phoneticPr fontId="2"/>
  </si>
  <si>
    <t>既受領額</t>
    <rPh sb="0" eb="1">
      <t>キ</t>
    </rPh>
    <rPh sb="1" eb="4">
      <t>ジュリョウガク</t>
    </rPh>
    <phoneticPr fontId="2"/>
  </si>
  <si>
    <t>今回請求額</t>
    <rPh sb="0" eb="2">
      <t>コンカイ</t>
    </rPh>
    <rPh sb="2" eb="5">
      <t>セイキュウガク</t>
    </rPh>
    <phoneticPr fontId="2"/>
  </si>
  <si>
    <t>様式第５号（第１１条関係）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</si>
  <si>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摘要</t>
    <rPh sb="0" eb="2">
      <t>テキヨウ</t>
    </rPh>
    <phoneticPr fontId="11"/>
  </si>
  <si>
    <t>徳島県福祉・介護職員等処遇改善等緊急支援事業</t>
    <rPh sb="20" eb="22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</si>
</sst>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3"/>
      <scheme val="minor"/>
    </font>
    <font>
      <sz val="10.050000000000001"/>
      <name val="ＭＳ 明朝"/>
      <family val="1"/>
    </font>
    <font>
      <sz val="6"/>
      <name val="ＭＳ Ｐゴシック"/>
      <family val="3"/>
      <scheme val="minor"/>
    </font>
    <font>
      <sz val="11"/>
      <name val="ＭＳ 明朝"/>
      <family val="1"/>
    </font>
    <font>
      <sz val="12"/>
      <name val="ＭＳ 明朝"/>
      <family val="1"/>
    </font>
    <font>
      <b/>
      <sz val="11"/>
      <name val="ＭＳ 明朝"/>
      <family val="1"/>
    </font>
    <font>
      <b/>
      <sz val="10.050000000000001"/>
      <name val="ＭＳ 明朝"/>
      <family val="1"/>
    </font>
    <font>
      <sz val="20"/>
      <name val="ＭＳ 明朝"/>
      <family val="1"/>
    </font>
    <font>
      <sz val="8"/>
      <name val="ＭＳ 明朝"/>
      <family val="1"/>
    </font>
    <font>
      <b/>
      <sz val="14"/>
      <name val="ＭＳ 明朝"/>
      <family val="1"/>
    </font>
    <font>
      <b/>
      <sz val="11"/>
      <name val="HG正楷書体-PRO"/>
      <family val="4"/>
    </font>
    <font>
      <sz val="11"/>
      <name val="ＭＳ Ｐゴシック"/>
      <family val="3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3" fillId="0" borderId="0" xfId="1" applyFont="1"/>
    <xf numFmtId="0" fontId="4" fillId="0" borderId="0" xfId="1" applyFont="1"/>
    <xf numFmtId="0" fontId="1" fillId="0" borderId="4" xfId="1" applyBorder="1"/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/>
    <xf numFmtId="0" fontId="3" fillId="0" borderId="12" xfId="1" applyFont="1" applyBorder="1"/>
    <xf numFmtId="0" fontId="1" fillId="0" borderId="13" xfId="1" applyBorder="1"/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5" xfId="1" applyFont="1" applyBorder="1"/>
    <xf numFmtId="0" fontId="3" fillId="0" borderId="4" xfId="1" applyFont="1" applyBorder="1"/>
    <xf numFmtId="0" fontId="1" fillId="0" borderId="3" xfId="1" applyBorder="1"/>
    <xf numFmtId="0" fontId="6" fillId="0" borderId="3" xfId="1" applyFont="1" applyBorder="1"/>
    <xf numFmtId="0" fontId="3" fillId="0" borderId="22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3" fillId="0" borderId="30" xfId="1" applyFont="1" applyBorder="1" applyAlignment="1">
      <alignment vertical="center"/>
    </xf>
    <xf numFmtId="0" fontId="5" fillId="0" borderId="0" xfId="1" applyFont="1" applyAlignment="1">
      <alignment horizontal="center"/>
    </xf>
    <xf numFmtId="0" fontId="3" fillId="0" borderId="37" xfId="1" applyFont="1" applyBorder="1" applyAlignment="1">
      <alignment vertical="center"/>
    </xf>
    <xf numFmtId="0" fontId="4" fillId="0" borderId="6" xfId="1" applyFont="1" applyBorder="1"/>
    <xf numFmtId="0" fontId="3" fillId="0" borderId="37" xfId="1" applyFont="1" applyBorder="1" applyAlignment="1">
      <alignment horizontal="right" vertical="center"/>
    </xf>
    <xf numFmtId="0" fontId="3" fillId="0" borderId="0" xfId="1" applyFont="1" applyAlignment="1">
      <alignment horizontal="distributed"/>
    </xf>
    <xf numFmtId="0" fontId="3" fillId="0" borderId="3" xfId="1" applyFont="1" applyBorder="1"/>
    <xf numFmtId="0" fontId="3" fillId="0" borderId="67" xfId="1" applyFont="1" applyBorder="1" applyAlignment="1">
      <alignment vertical="center"/>
    </xf>
    <xf numFmtId="0" fontId="1" fillId="0" borderId="12" xfId="1" applyBorder="1"/>
    <xf numFmtId="0" fontId="3" fillId="0" borderId="14" xfId="1" applyFont="1" applyBorder="1" applyAlignment="1">
      <alignment horizontal="distributed" vertical="center"/>
    </xf>
    <xf numFmtId="0" fontId="3" fillId="0" borderId="15" xfId="1" applyFont="1" applyBorder="1" applyAlignment="1">
      <alignment horizontal="distributed" vertical="center"/>
    </xf>
    <xf numFmtId="0" fontId="3" fillId="0" borderId="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9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18" xfId="1" applyBorder="1" applyAlignment="1">
      <alignment horizontal="center"/>
    </xf>
    <xf numFmtId="0" fontId="3" fillId="0" borderId="1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26" xfId="1" applyFont="1" applyBorder="1" applyAlignment="1">
      <alignment horizontal="left" vertical="center"/>
    </xf>
    <xf numFmtId="0" fontId="3" fillId="0" borderId="33" xfId="1" applyFont="1" applyBorder="1" applyAlignment="1">
      <alignment horizontal="left" vertical="center"/>
    </xf>
    <xf numFmtId="0" fontId="3" fillId="0" borderId="39" xfId="1" applyFont="1" applyBorder="1" applyAlignment="1">
      <alignment horizontal="left" vertical="center"/>
    </xf>
    <xf numFmtId="0" fontId="3" fillId="0" borderId="43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9" fillId="0" borderId="5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1" fillId="0" borderId="16" xfId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3" fillId="0" borderId="27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left" vertical="center" wrapText="1"/>
    </xf>
    <xf numFmtId="0" fontId="5" fillId="0" borderId="34" xfId="1" applyFont="1" applyBorder="1" applyAlignment="1">
      <alignment horizontal="left" vertical="center" wrapText="1"/>
    </xf>
    <xf numFmtId="0" fontId="5" fillId="0" borderId="41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left" vertical="center" wrapText="1"/>
    </xf>
    <xf numFmtId="0" fontId="5" fillId="0" borderId="50" xfId="1" applyFont="1" applyBorder="1" applyAlignment="1">
      <alignment horizontal="left" vertical="center" wrapText="1"/>
    </xf>
    <xf numFmtId="0" fontId="5" fillId="0" borderId="66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3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41" xfId="1" applyFont="1" applyBorder="1" applyAlignment="1">
      <alignment horizontal="left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3" fillId="0" borderId="24" xfId="1" applyFont="1" applyBorder="1" applyAlignment="1">
      <alignment horizontal="left" vertical="center"/>
    </xf>
    <xf numFmtId="0" fontId="9" fillId="0" borderId="54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58" xfId="1" applyFont="1" applyBorder="1" applyAlignment="1">
      <alignment horizontal="center" vertical="center"/>
    </xf>
    <xf numFmtId="0" fontId="9" fillId="0" borderId="59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top"/>
    </xf>
    <xf numFmtId="0" fontId="9" fillId="0" borderId="64" xfId="1" applyFont="1" applyBorder="1" applyAlignment="1">
      <alignment horizontal="center" vertical="top"/>
    </xf>
    <xf numFmtId="0" fontId="9" fillId="0" borderId="65" xfId="1" applyFont="1" applyBorder="1" applyAlignment="1">
      <alignment horizontal="center" vertical="top"/>
    </xf>
    <xf numFmtId="0" fontId="5" fillId="0" borderId="0" xfId="1" applyFont="1" applyAlignment="1">
      <alignment horizontal="right"/>
    </xf>
    <xf numFmtId="0" fontId="3" fillId="0" borderId="0" xfId="1" applyFont="1" applyAlignment="1">
      <alignment horizontal="distributed"/>
    </xf>
    <xf numFmtId="0" fontId="10" fillId="0" borderId="0" xfId="1" applyFont="1" applyAlignment="1">
      <alignment horizontal="left"/>
    </xf>
    <xf numFmtId="0" fontId="8" fillId="0" borderId="0" xfId="1" applyFont="1" applyAlignment="1">
      <alignment horizontal="center" shrinkToFit="1"/>
    </xf>
    <xf numFmtId="0" fontId="7" fillId="0" borderId="0" xfId="1" applyFont="1" applyAlignment="1">
      <alignment horizontal="center"/>
    </xf>
    <xf numFmtId="58" fontId="1" fillId="0" borderId="0" xfId="1" applyNumberFormat="1" applyAlignment="1">
      <alignment shrinkToFit="1"/>
    </xf>
    <xf numFmtId="0" fontId="4" fillId="0" borderId="6" xfId="1" applyFont="1" applyBorder="1" applyAlignment="1">
      <alignment horizontal="center"/>
    </xf>
    <xf numFmtId="0" fontId="3" fillId="0" borderId="0" xfId="1" applyFont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200025</xdr:colOff>
      <xdr:row>15</xdr:row>
      <xdr:rowOff>64135</xdr:rowOff>
    </xdr:from>
    <xdr:to>
      <xdr:col>25</xdr:col>
      <xdr:colOff>200025</xdr:colOff>
      <xdr:row>15</xdr:row>
      <xdr:rowOff>64135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7051675" y="2698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238125</xdr:colOff>
      <xdr:row>38</xdr:row>
      <xdr:rowOff>75565</xdr:rowOff>
    </xdr:from>
    <xdr:to>
      <xdr:col>24</xdr:col>
      <xdr:colOff>419100</xdr:colOff>
      <xdr:row>38</xdr:row>
      <xdr:rowOff>247015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65240" y="6777990"/>
          <a:ext cx="180975" cy="17145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24</xdr:col>
      <xdr:colOff>238125</xdr:colOff>
      <xdr:row>45</xdr:row>
      <xdr:rowOff>36830</xdr:rowOff>
    </xdr:from>
    <xdr:to>
      <xdr:col>24</xdr:col>
      <xdr:colOff>419100</xdr:colOff>
      <xdr:row>46</xdr:row>
      <xdr:rowOff>38100</xdr:rowOff>
    </xdr:to>
    <xdr:sp macro="" textlink="">
      <xdr:nvSpPr>
        <xdr:cNvPr id="4" name="円/楕円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365240" y="8035925"/>
          <a:ext cx="180975" cy="1663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"/>
  <sheetViews>
    <sheetView tabSelected="1" view="pageBreakPreview" zoomScaleSheetLayoutView="100" workbookViewId="0">
      <selection activeCell="G33" sqref="G33"/>
    </sheetView>
  </sheetViews>
  <sheetFormatPr defaultColWidth="10.36328125" defaultRowHeight="14.15" customHeight="1"/>
  <cols>
    <col min="1" max="1" width="2" style="1" customWidth="1"/>
    <col min="2" max="2" width="1.36328125" style="1" customWidth="1"/>
    <col min="3" max="4" width="6.36328125" style="1" customWidth="1"/>
    <col min="5" max="5" width="1.36328125" style="1" customWidth="1"/>
    <col min="6" max="6" width="3.08984375" style="1" customWidth="1"/>
    <col min="7" max="9" width="4" style="1" customWidth="1"/>
    <col min="10" max="11" width="2.26953125" style="1" customWidth="1"/>
    <col min="12" max="23" width="4" style="1" customWidth="1"/>
    <col min="24" max="24" width="2.6328125" style="1" customWidth="1"/>
    <col min="25" max="256" width="10.36328125" style="1"/>
    <col min="257" max="257" width="2" style="1" customWidth="1"/>
    <col min="258" max="258" width="1.36328125" style="1" customWidth="1"/>
    <col min="259" max="260" width="6.36328125" style="1" customWidth="1"/>
    <col min="261" max="261" width="1.36328125" style="1" customWidth="1"/>
    <col min="262" max="262" width="3.08984375" style="1" customWidth="1"/>
    <col min="263" max="265" width="4" style="1" customWidth="1"/>
    <col min="266" max="267" width="2.26953125" style="1" customWidth="1"/>
    <col min="268" max="279" width="4" style="1" customWidth="1"/>
    <col min="280" max="280" width="2.6328125" style="1" customWidth="1"/>
    <col min="281" max="512" width="10.36328125" style="1"/>
    <col min="513" max="513" width="2" style="1" customWidth="1"/>
    <col min="514" max="514" width="1.36328125" style="1" customWidth="1"/>
    <col min="515" max="516" width="6.36328125" style="1" customWidth="1"/>
    <col min="517" max="517" width="1.36328125" style="1" customWidth="1"/>
    <col min="518" max="518" width="3.08984375" style="1" customWidth="1"/>
    <col min="519" max="521" width="4" style="1" customWidth="1"/>
    <col min="522" max="523" width="2.26953125" style="1" customWidth="1"/>
    <col min="524" max="535" width="4" style="1" customWidth="1"/>
    <col min="536" max="536" width="2.6328125" style="1" customWidth="1"/>
    <col min="537" max="768" width="10.36328125" style="1"/>
    <col min="769" max="769" width="2" style="1" customWidth="1"/>
    <col min="770" max="770" width="1.36328125" style="1" customWidth="1"/>
    <col min="771" max="772" width="6.36328125" style="1" customWidth="1"/>
    <col min="773" max="773" width="1.36328125" style="1" customWidth="1"/>
    <col min="774" max="774" width="3.08984375" style="1" customWidth="1"/>
    <col min="775" max="777" width="4" style="1" customWidth="1"/>
    <col min="778" max="779" width="2.26953125" style="1" customWidth="1"/>
    <col min="780" max="791" width="4" style="1" customWidth="1"/>
    <col min="792" max="792" width="2.6328125" style="1" customWidth="1"/>
    <col min="793" max="1024" width="10.36328125" style="1"/>
    <col min="1025" max="1025" width="2" style="1" customWidth="1"/>
    <col min="1026" max="1026" width="1.36328125" style="1" customWidth="1"/>
    <col min="1027" max="1028" width="6.36328125" style="1" customWidth="1"/>
    <col min="1029" max="1029" width="1.36328125" style="1" customWidth="1"/>
    <col min="1030" max="1030" width="3.08984375" style="1" customWidth="1"/>
    <col min="1031" max="1033" width="4" style="1" customWidth="1"/>
    <col min="1034" max="1035" width="2.26953125" style="1" customWidth="1"/>
    <col min="1036" max="1047" width="4" style="1" customWidth="1"/>
    <col min="1048" max="1048" width="2.6328125" style="1" customWidth="1"/>
    <col min="1049" max="1280" width="10.36328125" style="1"/>
    <col min="1281" max="1281" width="2" style="1" customWidth="1"/>
    <col min="1282" max="1282" width="1.36328125" style="1" customWidth="1"/>
    <col min="1283" max="1284" width="6.36328125" style="1" customWidth="1"/>
    <col min="1285" max="1285" width="1.36328125" style="1" customWidth="1"/>
    <col min="1286" max="1286" width="3.08984375" style="1" customWidth="1"/>
    <col min="1287" max="1289" width="4" style="1" customWidth="1"/>
    <col min="1290" max="1291" width="2.26953125" style="1" customWidth="1"/>
    <col min="1292" max="1303" width="4" style="1" customWidth="1"/>
    <col min="1304" max="1304" width="2.6328125" style="1" customWidth="1"/>
    <col min="1305" max="1536" width="10.36328125" style="1"/>
    <col min="1537" max="1537" width="2" style="1" customWidth="1"/>
    <col min="1538" max="1538" width="1.36328125" style="1" customWidth="1"/>
    <col min="1539" max="1540" width="6.36328125" style="1" customWidth="1"/>
    <col min="1541" max="1541" width="1.36328125" style="1" customWidth="1"/>
    <col min="1542" max="1542" width="3.08984375" style="1" customWidth="1"/>
    <col min="1543" max="1545" width="4" style="1" customWidth="1"/>
    <col min="1546" max="1547" width="2.26953125" style="1" customWidth="1"/>
    <col min="1548" max="1559" width="4" style="1" customWidth="1"/>
    <col min="1560" max="1560" width="2.6328125" style="1" customWidth="1"/>
    <col min="1561" max="1792" width="10.36328125" style="1"/>
    <col min="1793" max="1793" width="2" style="1" customWidth="1"/>
    <col min="1794" max="1794" width="1.36328125" style="1" customWidth="1"/>
    <col min="1795" max="1796" width="6.36328125" style="1" customWidth="1"/>
    <col min="1797" max="1797" width="1.36328125" style="1" customWidth="1"/>
    <col min="1798" max="1798" width="3.08984375" style="1" customWidth="1"/>
    <col min="1799" max="1801" width="4" style="1" customWidth="1"/>
    <col min="1802" max="1803" width="2.26953125" style="1" customWidth="1"/>
    <col min="1804" max="1815" width="4" style="1" customWidth="1"/>
    <col min="1816" max="1816" width="2.6328125" style="1" customWidth="1"/>
    <col min="1817" max="2048" width="10.36328125" style="1"/>
    <col min="2049" max="2049" width="2" style="1" customWidth="1"/>
    <col min="2050" max="2050" width="1.36328125" style="1" customWidth="1"/>
    <col min="2051" max="2052" width="6.36328125" style="1" customWidth="1"/>
    <col min="2053" max="2053" width="1.36328125" style="1" customWidth="1"/>
    <col min="2054" max="2054" width="3.08984375" style="1" customWidth="1"/>
    <col min="2055" max="2057" width="4" style="1" customWidth="1"/>
    <col min="2058" max="2059" width="2.26953125" style="1" customWidth="1"/>
    <col min="2060" max="2071" width="4" style="1" customWidth="1"/>
    <col min="2072" max="2072" width="2.6328125" style="1" customWidth="1"/>
    <col min="2073" max="2304" width="10.36328125" style="1"/>
    <col min="2305" max="2305" width="2" style="1" customWidth="1"/>
    <col min="2306" max="2306" width="1.36328125" style="1" customWidth="1"/>
    <col min="2307" max="2308" width="6.36328125" style="1" customWidth="1"/>
    <col min="2309" max="2309" width="1.36328125" style="1" customWidth="1"/>
    <col min="2310" max="2310" width="3.08984375" style="1" customWidth="1"/>
    <col min="2311" max="2313" width="4" style="1" customWidth="1"/>
    <col min="2314" max="2315" width="2.26953125" style="1" customWidth="1"/>
    <col min="2316" max="2327" width="4" style="1" customWidth="1"/>
    <col min="2328" max="2328" width="2.6328125" style="1" customWidth="1"/>
    <col min="2329" max="2560" width="10.36328125" style="1"/>
    <col min="2561" max="2561" width="2" style="1" customWidth="1"/>
    <col min="2562" max="2562" width="1.36328125" style="1" customWidth="1"/>
    <col min="2563" max="2564" width="6.36328125" style="1" customWidth="1"/>
    <col min="2565" max="2565" width="1.36328125" style="1" customWidth="1"/>
    <col min="2566" max="2566" width="3.08984375" style="1" customWidth="1"/>
    <col min="2567" max="2569" width="4" style="1" customWidth="1"/>
    <col min="2570" max="2571" width="2.26953125" style="1" customWidth="1"/>
    <col min="2572" max="2583" width="4" style="1" customWidth="1"/>
    <col min="2584" max="2584" width="2.6328125" style="1" customWidth="1"/>
    <col min="2585" max="2816" width="10.36328125" style="1"/>
    <col min="2817" max="2817" width="2" style="1" customWidth="1"/>
    <col min="2818" max="2818" width="1.36328125" style="1" customWidth="1"/>
    <col min="2819" max="2820" width="6.36328125" style="1" customWidth="1"/>
    <col min="2821" max="2821" width="1.36328125" style="1" customWidth="1"/>
    <col min="2822" max="2822" width="3.08984375" style="1" customWidth="1"/>
    <col min="2823" max="2825" width="4" style="1" customWidth="1"/>
    <col min="2826" max="2827" width="2.26953125" style="1" customWidth="1"/>
    <col min="2828" max="2839" width="4" style="1" customWidth="1"/>
    <col min="2840" max="2840" width="2.6328125" style="1" customWidth="1"/>
    <col min="2841" max="3072" width="10.36328125" style="1"/>
    <col min="3073" max="3073" width="2" style="1" customWidth="1"/>
    <col min="3074" max="3074" width="1.36328125" style="1" customWidth="1"/>
    <col min="3075" max="3076" width="6.36328125" style="1" customWidth="1"/>
    <col min="3077" max="3077" width="1.36328125" style="1" customWidth="1"/>
    <col min="3078" max="3078" width="3.08984375" style="1" customWidth="1"/>
    <col min="3079" max="3081" width="4" style="1" customWidth="1"/>
    <col min="3082" max="3083" width="2.26953125" style="1" customWidth="1"/>
    <col min="3084" max="3095" width="4" style="1" customWidth="1"/>
    <col min="3096" max="3096" width="2.6328125" style="1" customWidth="1"/>
    <col min="3097" max="3328" width="10.36328125" style="1"/>
    <col min="3329" max="3329" width="2" style="1" customWidth="1"/>
    <col min="3330" max="3330" width="1.36328125" style="1" customWidth="1"/>
    <col min="3331" max="3332" width="6.36328125" style="1" customWidth="1"/>
    <col min="3333" max="3333" width="1.36328125" style="1" customWidth="1"/>
    <col min="3334" max="3334" width="3.08984375" style="1" customWidth="1"/>
    <col min="3335" max="3337" width="4" style="1" customWidth="1"/>
    <col min="3338" max="3339" width="2.26953125" style="1" customWidth="1"/>
    <col min="3340" max="3351" width="4" style="1" customWidth="1"/>
    <col min="3352" max="3352" width="2.6328125" style="1" customWidth="1"/>
    <col min="3353" max="3584" width="10.36328125" style="1"/>
    <col min="3585" max="3585" width="2" style="1" customWidth="1"/>
    <col min="3586" max="3586" width="1.36328125" style="1" customWidth="1"/>
    <col min="3587" max="3588" width="6.36328125" style="1" customWidth="1"/>
    <col min="3589" max="3589" width="1.36328125" style="1" customWidth="1"/>
    <col min="3590" max="3590" width="3.08984375" style="1" customWidth="1"/>
    <col min="3591" max="3593" width="4" style="1" customWidth="1"/>
    <col min="3594" max="3595" width="2.26953125" style="1" customWidth="1"/>
    <col min="3596" max="3607" width="4" style="1" customWidth="1"/>
    <col min="3608" max="3608" width="2.6328125" style="1" customWidth="1"/>
    <col min="3609" max="3840" width="10.36328125" style="1"/>
    <col min="3841" max="3841" width="2" style="1" customWidth="1"/>
    <col min="3842" max="3842" width="1.36328125" style="1" customWidth="1"/>
    <col min="3843" max="3844" width="6.36328125" style="1" customWidth="1"/>
    <col min="3845" max="3845" width="1.36328125" style="1" customWidth="1"/>
    <col min="3846" max="3846" width="3.08984375" style="1" customWidth="1"/>
    <col min="3847" max="3849" width="4" style="1" customWidth="1"/>
    <col min="3850" max="3851" width="2.26953125" style="1" customWidth="1"/>
    <col min="3852" max="3863" width="4" style="1" customWidth="1"/>
    <col min="3864" max="3864" width="2.6328125" style="1" customWidth="1"/>
    <col min="3865" max="4096" width="10.36328125" style="1"/>
    <col min="4097" max="4097" width="2" style="1" customWidth="1"/>
    <col min="4098" max="4098" width="1.36328125" style="1" customWidth="1"/>
    <col min="4099" max="4100" width="6.36328125" style="1" customWidth="1"/>
    <col min="4101" max="4101" width="1.36328125" style="1" customWidth="1"/>
    <col min="4102" max="4102" width="3.08984375" style="1" customWidth="1"/>
    <col min="4103" max="4105" width="4" style="1" customWidth="1"/>
    <col min="4106" max="4107" width="2.26953125" style="1" customWidth="1"/>
    <col min="4108" max="4119" width="4" style="1" customWidth="1"/>
    <col min="4120" max="4120" width="2.6328125" style="1" customWidth="1"/>
    <col min="4121" max="4352" width="10.36328125" style="1"/>
    <col min="4353" max="4353" width="2" style="1" customWidth="1"/>
    <col min="4354" max="4354" width="1.36328125" style="1" customWidth="1"/>
    <col min="4355" max="4356" width="6.36328125" style="1" customWidth="1"/>
    <col min="4357" max="4357" width="1.36328125" style="1" customWidth="1"/>
    <col min="4358" max="4358" width="3.08984375" style="1" customWidth="1"/>
    <col min="4359" max="4361" width="4" style="1" customWidth="1"/>
    <col min="4362" max="4363" width="2.26953125" style="1" customWidth="1"/>
    <col min="4364" max="4375" width="4" style="1" customWidth="1"/>
    <col min="4376" max="4376" width="2.6328125" style="1" customWidth="1"/>
    <col min="4377" max="4608" width="10.36328125" style="1"/>
    <col min="4609" max="4609" width="2" style="1" customWidth="1"/>
    <col min="4610" max="4610" width="1.36328125" style="1" customWidth="1"/>
    <col min="4611" max="4612" width="6.36328125" style="1" customWidth="1"/>
    <col min="4613" max="4613" width="1.36328125" style="1" customWidth="1"/>
    <col min="4614" max="4614" width="3.08984375" style="1" customWidth="1"/>
    <col min="4615" max="4617" width="4" style="1" customWidth="1"/>
    <col min="4618" max="4619" width="2.26953125" style="1" customWidth="1"/>
    <col min="4620" max="4631" width="4" style="1" customWidth="1"/>
    <col min="4632" max="4632" width="2.6328125" style="1" customWidth="1"/>
    <col min="4633" max="4864" width="10.36328125" style="1"/>
    <col min="4865" max="4865" width="2" style="1" customWidth="1"/>
    <col min="4866" max="4866" width="1.36328125" style="1" customWidth="1"/>
    <col min="4867" max="4868" width="6.36328125" style="1" customWidth="1"/>
    <col min="4869" max="4869" width="1.36328125" style="1" customWidth="1"/>
    <col min="4870" max="4870" width="3.08984375" style="1" customWidth="1"/>
    <col min="4871" max="4873" width="4" style="1" customWidth="1"/>
    <col min="4874" max="4875" width="2.26953125" style="1" customWidth="1"/>
    <col min="4876" max="4887" width="4" style="1" customWidth="1"/>
    <col min="4888" max="4888" width="2.6328125" style="1" customWidth="1"/>
    <col min="4889" max="5120" width="10.36328125" style="1"/>
    <col min="5121" max="5121" width="2" style="1" customWidth="1"/>
    <col min="5122" max="5122" width="1.36328125" style="1" customWidth="1"/>
    <col min="5123" max="5124" width="6.36328125" style="1" customWidth="1"/>
    <col min="5125" max="5125" width="1.36328125" style="1" customWidth="1"/>
    <col min="5126" max="5126" width="3.08984375" style="1" customWidth="1"/>
    <col min="5127" max="5129" width="4" style="1" customWidth="1"/>
    <col min="5130" max="5131" width="2.26953125" style="1" customWidth="1"/>
    <col min="5132" max="5143" width="4" style="1" customWidth="1"/>
    <col min="5144" max="5144" width="2.6328125" style="1" customWidth="1"/>
    <col min="5145" max="5376" width="10.36328125" style="1"/>
    <col min="5377" max="5377" width="2" style="1" customWidth="1"/>
    <col min="5378" max="5378" width="1.36328125" style="1" customWidth="1"/>
    <col min="5379" max="5380" width="6.36328125" style="1" customWidth="1"/>
    <col min="5381" max="5381" width="1.36328125" style="1" customWidth="1"/>
    <col min="5382" max="5382" width="3.08984375" style="1" customWidth="1"/>
    <col min="5383" max="5385" width="4" style="1" customWidth="1"/>
    <col min="5386" max="5387" width="2.26953125" style="1" customWidth="1"/>
    <col min="5388" max="5399" width="4" style="1" customWidth="1"/>
    <col min="5400" max="5400" width="2.6328125" style="1" customWidth="1"/>
    <col min="5401" max="5632" width="10.36328125" style="1"/>
    <col min="5633" max="5633" width="2" style="1" customWidth="1"/>
    <col min="5634" max="5634" width="1.36328125" style="1" customWidth="1"/>
    <col min="5635" max="5636" width="6.36328125" style="1" customWidth="1"/>
    <col min="5637" max="5637" width="1.36328125" style="1" customWidth="1"/>
    <col min="5638" max="5638" width="3.08984375" style="1" customWidth="1"/>
    <col min="5639" max="5641" width="4" style="1" customWidth="1"/>
    <col min="5642" max="5643" width="2.26953125" style="1" customWidth="1"/>
    <col min="5644" max="5655" width="4" style="1" customWidth="1"/>
    <col min="5656" max="5656" width="2.6328125" style="1" customWidth="1"/>
    <col min="5657" max="5888" width="10.36328125" style="1"/>
    <col min="5889" max="5889" width="2" style="1" customWidth="1"/>
    <col min="5890" max="5890" width="1.36328125" style="1" customWidth="1"/>
    <col min="5891" max="5892" width="6.36328125" style="1" customWidth="1"/>
    <col min="5893" max="5893" width="1.36328125" style="1" customWidth="1"/>
    <col min="5894" max="5894" width="3.08984375" style="1" customWidth="1"/>
    <col min="5895" max="5897" width="4" style="1" customWidth="1"/>
    <col min="5898" max="5899" width="2.26953125" style="1" customWidth="1"/>
    <col min="5900" max="5911" width="4" style="1" customWidth="1"/>
    <col min="5912" max="5912" width="2.6328125" style="1" customWidth="1"/>
    <col min="5913" max="6144" width="10.36328125" style="1"/>
    <col min="6145" max="6145" width="2" style="1" customWidth="1"/>
    <col min="6146" max="6146" width="1.36328125" style="1" customWidth="1"/>
    <col min="6147" max="6148" width="6.36328125" style="1" customWidth="1"/>
    <col min="6149" max="6149" width="1.36328125" style="1" customWidth="1"/>
    <col min="6150" max="6150" width="3.08984375" style="1" customWidth="1"/>
    <col min="6151" max="6153" width="4" style="1" customWidth="1"/>
    <col min="6154" max="6155" width="2.26953125" style="1" customWidth="1"/>
    <col min="6156" max="6167" width="4" style="1" customWidth="1"/>
    <col min="6168" max="6168" width="2.6328125" style="1" customWidth="1"/>
    <col min="6169" max="6400" width="10.36328125" style="1"/>
    <col min="6401" max="6401" width="2" style="1" customWidth="1"/>
    <col min="6402" max="6402" width="1.36328125" style="1" customWidth="1"/>
    <col min="6403" max="6404" width="6.36328125" style="1" customWidth="1"/>
    <col min="6405" max="6405" width="1.36328125" style="1" customWidth="1"/>
    <col min="6406" max="6406" width="3.08984375" style="1" customWidth="1"/>
    <col min="6407" max="6409" width="4" style="1" customWidth="1"/>
    <col min="6410" max="6411" width="2.26953125" style="1" customWidth="1"/>
    <col min="6412" max="6423" width="4" style="1" customWidth="1"/>
    <col min="6424" max="6424" width="2.6328125" style="1" customWidth="1"/>
    <col min="6425" max="6656" width="10.36328125" style="1"/>
    <col min="6657" max="6657" width="2" style="1" customWidth="1"/>
    <col min="6658" max="6658" width="1.36328125" style="1" customWidth="1"/>
    <col min="6659" max="6660" width="6.36328125" style="1" customWidth="1"/>
    <col min="6661" max="6661" width="1.36328125" style="1" customWidth="1"/>
    <col min="6662" max="6662" width="3.08984375" style="1" customWidth="1"/>
    <col min="6663" max="6665" width="4" style="1" customWidth="1"/>
    <col min="6666" max="6667" width="2.26953125" style="1" customWidth="1"/>
    <col min="6668" max="6679" width="4" style="1" customWidth="1"/>
    <col min="6680" max="6680" width="2.6328125" style="1" customWidth="1"/>
    <col min="6681" max="6912" width="10.36328125" style="1"/>
    <col min="6913" max="6913" width="2" style="1" customWidth="1"/>
    <col min="6914" max="6914" width="1.36328125" style="1" customWidth="1"/>
    <col min="6915" max="6916" width="6.36328125" style="1" customWidth="1"/>
    <col min="6917" max="6917" width="1.36328125" style="1" customWidth="1"/>
    <col min="6918" max="6918" width="3.08984375" style="1" customWidth="1"/>
    <col min="6919" max="6921" width="4" style="1" customWidth="1"/>
    <col min="6922" max="6923" width="2.26953125" style="1" customWidth="1"/>
    <col min="6924" max="6935" width="4" style="1" customWidth="1"/>
    <col min="6936" max="6936" width="2.6328125" style="1" customWidth="1"/>
    <col min="6937" max="7168" width="10.36328125" style="1"/>
    <col min="7169" max="7169" width="2" style="1" customWidth="1"/>
    <col min="7170" max="7170" width="1.36328125" style="1" customWidth="1"/>
    <col min="7171" max="7172" width="6.36328125" style="1" customWidth="1"/>
    <col min="7173" max="7173" width="1.36328125" style="1" customWidth="1"/>
    <col min="7174" max="7174" width="3.08984375" style="1" customWidth="1"/>
    <col min="7175" max="7177" width="4" style="1" customWidth="1"/>
    <col min="7178" max="7179" width="2.26953125" style="1" customWidth="1"/>
    <col min="7180" max="7191" width="4" style="1" customWidth="1"/>
    <col min="7192" max="7192" width="2.6328125" style="1" customWidth="1"/>
    <col min="7193" max="7424" width="10.36328125" style="1"/>
    <col min="7425" max="7425" width="2" style="1" customWidth="1"/>
    <col min="7426" max="7426" width="1.36328125" style="1" customWidth="1"/>
    <col min="7427" max="7428" width="6.36328125" style="1" customWidth="1"/>
    <col min="7429" max="7429" width="1.36328125" style="1" customWidth="1"/>
    <col min="7430" max="7430" width="3.08984375" style="1" customWidth="1"/>
    <col min="7431" max="7433" width="4" style="1" customWidth="1"/>
    <col min="7434" max="7435" width="2.26953125" style="1" customWidth="1"/>
    <col min="7436" max="7447" width="4" style="1" customWidth="1"/>
    <col min="7448" max="7448" width="2.6328125" style="1" customWidth="1"/>
    <col min="7449" max="7680" width="10.36328125" style="1"/>
    <col min="7681" max="7681" width="2" style="1" customWidth="1"/>
    <col min="7682" max="7682" width="1.36328125" style="1" customWidth="1"/>
    <col min="7683" max="7684" width="6.36328125" style="1" customWidth="1"/>
    <col min="7685" max="7685" width="1.36328125" style="1" customWidth="1"/>
    <col min="7686" max="7686" width="3.08984375" style="1" customWidth="1"/>
    <col min="7687" max="7689" width="4" style="1" customWidth="1"/>
    <col min="7690" max="7691" width="2.26953125" style="1" customWidth="1"/>
    <col min="7692" max="7703" width="4" style="1" customWidth="1"/>
    <col min="7704" max="7704" width="2.6328125" style="1" customWidth="1"/>
    <col min="7705" max="7936" width="10.36328125" style="1"/>
    <col min="7937" max="7937" width="2" style="1" customWidth="1"/>
    <col min="7938" max="7938" width="1.36328125" style="1" customWidth="1"/>
    <col min="7939" max="7940" width="6.36328125" style="1" customWidth="1"/>
    <col min="7941" max="7941" width="1.36328125" style="1" customWidth="1"/>
    <col min="7942" max="7942" width="3.08984375" style="1" customWidth="1"/>
    <col min="7943" max="7945" width="4" style="1" customWidth="1"/>
    <col min="7946" max="7947" width="2.26953125" style="1" customWidth="1"/>
    <col min="7948" max="7959" width="4" style="1" customWidth="1"/>
    <col min="7960" max="7960" width="2.6328125" style="1" customWidth="1"/>
    <col min="7961" max="8192" width="10.36328125" style="1"/>
    <col min="8193" max="8193" width="2" style="1" customWidth="1"/>
    <col min="8194" max="8194" width="1.36328125" style="1" customWidth="1"/>
    <col min="8195" max="8196" width="6.36328125" style="1" customWidth="1"/>
    <col min="8197" max="8197" width="1.36328125" style="1" customWidth="1"/>
    <col min="8198" max="8198" width="3.08984375" style="1" customWidth="1"/>
    <col min="8199" max="8201" width="4" style="1" customWidth="1"/>
    <col min="8202" max="8203" width="2.26953125" style="1" customWidth="1"/>
    <col min="8204" max="8215" width="4" style="1" customWidth="1"/>
    <col min="8216" max="8216" width="2.6328125" style="1" customWidth="1"/>
    <col min="8217" max="8448" width="10.36328125" style="1"/>
    <col min="8449" max="8449" width="2" style="1" customWidth="1"/>
    <col min="8450" max="8450" width="1.36328125" style="1" customWidth="1"/>
    <col min="8451" max="8452" width="6.36328125" style="1" customWidth="1"/>
    <col min="8453" max="8453" width="1.36328125" style="1" customWidth="1"/>
    <col min="8454" max="8454" width="3.08984375" style="1" customWidth="1"/>
    <col min="8455" max="8457" width="4" style="1" customWidth="1"/>
    <col min="8458" max="8459" width="2.26953125" style="1" customWidth="1"/>
    <col min="8460" max="8471" width="4" style="1" customWidth="1"/>
    <col min="8472" max="8472" width="2.6328125" style="1" customWidth="1"/>
    <col min="8473" max="8704" width="10.36328125" style="1"/>
    <col min="8705" max="8705" width="2" style="1" customWidth="1"/>
    <col min="8706" max="8706" width="1.36328125" style="1" customWidth="1"/>
    <col min="8707" max="8708" width="6.36328125" style="1" customWidth="1"/>
    <col min="8709" max="8709" width="1.36328125" style="1" customWidth="1"/>
    <col min="8710" max="8710" width="3.08984375" style="1" customWidth="1"/>
    <col min="8711" max="8713" width="4" style="1" customWidth="1"/>
    <col min="8714" max="8715" width="2.26953125" style="1" customWidth="1"/>
    <col min="8716" max="8727" width="4" style="1" customWidth="1"/>
    <col min="8728" max="8728" width="2.6328125" style="1" customWidth="1"/>
    <col min="8729" max="8960" width="10.36328125" style="1"/>
    <col min="8961" max="8961" width="2" style="1" customWidth="1"/>
    <col min="8962" max="8962" width="1.36328125" style="1" customWidth="1"/>
    <col min="8963" max="8964" width="6.36328125" style="1" customWidth="1"/>
    <col min="8965" max="8965" width="1.36328125" style="1" customWidth="1"/>
    <col min="8966" max="8966" width="3.08984375" style="1" customWidth="1"/>
    <col min="8967" max="8969" width="4" style="1" customWidth="1"/>
    <col min="8970" max="8971" width="2.26953125" style="1" customWidth="1"/>
    <col min="8972" max="8983" width="4" style="1" customWidth="1"/>
    <col min="8984" max="8984" width="2.6328125" style="1" customWidth="1"/>
    <col min="8985" max="9216" width="10.36328125" style="1"/>
    <col min="9217" max="9217" width="2" style="1" customWidth="1"/>
    <col min="9218" max="9218" width="1.36328125" style="1" customWidth="1"/>
    <col min="9219" max="9220" width="6.36328125" style="1" customWidth="1"/>
    <col min="9221" max="9221" width="1.36328125" style="1" customWidth="1"/>
    <col min="9222" max="9222" width="3.08984375" style="1" customWidth="1"/>
    <col min="9223" max="9225" width="4" style="1" customWidth="1"/>
    <col min="9226" max="9227" width="2.26953125" style="1" customWidth="1"/>
    <col min="9228" max="9239" width="4" style="1" customWidth="1"/>
    <col min="9240" max="9240" width="2.6328125" style="1" customWidth="1"/>
    <col min="9241" max="9472" width="10.36328125" style="1"/>
    <col min="9473" max="9473" width="2" style="1" customWidth="1"/>
    <col min="9474" max="9474" width="1.36328125" style="1" customWidth="1"/>
    <col min="9475" max="9476" width="6.36328125" style="1" customWidth="1"/>
    <col min="9477" max="9477" width="1.36328125" style="1" customWidth="1"/>
    <col min="9478" max="9478" width="3.08984375" style="1" customWidth="1"/>
    <col min="9479" max="9481" width="4" style="1" customWidth="1"/>
    <col min="9482" max="9483" width="2.26953125" style="1" customWidth="1"/>
    <col min="9484" max="9495" width="4" style="1" customWidth="1"/>
    <col min="9496" max="9496" width="2.6328125" style="1" customWidth="1"/>
    <col min="9497" max="9728" width="10.36328125" style="1"/>
    <col min="9729" max="9729" width="2" style="1" customWidth="1"/>
    <col min="9730" max="9730" width="1.36328125" style="1" customWidth="1"/>
    <col min="9731" max="9732" width="6.36328125" style="1" customWidth="1"/>
    <col min="9733" max="9733" width="1.36328125" style="1" customWidth="1"/>
    <col min="9734" max="9734" width="3.08984375" style="1" customWidth="1"/>
    <col min="9735" max="9737" width="4" style="1" customWidth="1"/>
    <col min="9738" max="9739" width="2.26953125" style="1" customWidth="1"/>
    <col min="9740" max="9751" width="4" style="1" customWidth="1"/>
    <col min="9752" max="9752" width="2.6328125" style="1" customWidth="1"/>
    <col min="9753" max="9984" width="10.36328125" style="1"/>
    <col min="9985" max="9985" width="2" style="1" customWidth="1"/>
    <col min="9986" max="9986" width="1.36328125" style="1" customWidth="1"/>
    <col min="9987" max="9988" width="6.36328125" style="1" customWidth="1"/>
    <col min="9989" max="9989" width="1.36328125" style="1" customWidth="1"/>
    <col min="9990" max="9990" width="3.08984375" style="1" customWidth="1"/>
    <col min="9991" max="9993" width="4" style="1" customWidth="1"/>
    <col min="9994" max="9995" width="2.26953125" style="1" customWidth="1"/>
    <col min="9996" max="10007" width="4" style="1" customWidth="1"/>
    <col min="10008" max="10008" width="2.6328125" style="1" customWidth="1"/>
    <col min="10009" max="10240" width="10.36328125" style="1"/>
    <col min="10241" max="10241" width="2" style="1" customWidth="1"/>
    <col min="10242" max="10242" width="1.36328125" style="1" customWidth="1"/>
    <col min="10243" max="10244" width="6.36328125" style="1" customWidth="1"/>
    <col min="10245" max="10245" width="1.36328125" style="1" customWidth="1"/>
    <col min="10246" max="10246" width="3.08984375" style="1" customWidth="1"/>
    <col min="10247" max="10249" width="4" style="1" customWidth="1"/>
    <col min="10250" max="10251" width="2.26953125" style="1" customWidth="1"/>
    <col min="10252" max="10263" width="4" style="1" customWidth="1"/>
    <col min="10264" max="10264" width="2.6328125" style="1" customWidth="1"/>
    <col min="10265" max="10496" width="10.36328125" style="1"/>
    <col min="10497" max="10497" width="2" style="1" customWidth="1"/>
    <col min="10498" max="10498" width="1.36328125" style="1" customWidth="1"/>
    <col min="10499" max="10500" width="6.36328125" style="1" customWidth="1"/>
    <col min="10501" max="10501" width="1.36328125" style="1" customWidth="1"/>
    <col min="10502" max="10502" width="3.08984375" style="1" customWidth="1"/>
    <col min="10503" max="10505" width="4" style="1" customWidth="1"/>
    <col min="10506" max="10507" width="2.26953125" style="1" customWidth="1"/>
    <col min="10508" max="10519" width="4" style="1" customWidth="1"/>
    <col min="10520" max="10520" width="2.6328125" style="1" customWidth="1"/>
    <col min="10521" max="10752" width="10.36328125" style="1"/>
    <col min="10753" max="10753" width="2" style="1" customWidth="1"/>
    <col min="10754" max="10754" width="1.36328125" style="1" customWidth="1"/>
    <col min="10755" max="10756" width="6.36328125" style="1" customWidth="1"/>
    <col min="10757" max="10757" width="1.36328125" style="1" customWidth="1"/>
    <col min="10758" max="10758" width="3.08984375" style="1" customWidth="1"/>
    <col min="10759" max="10761" width="4" style="1" customWidth="1"/>
    <col min="10762" max="10763" width="2.26953125" style="1" customWidth="1"/>
    <col min="10764" max="10775" width="4" style="1" customWidth="1"/>
    <col min="10776" max="10776" width="2.6328125" style="1" customWidth="1"/>
    <col min="10777" max="11008" width="10.36328125" style="1"/>
    <col min="11009" max="11009" width="2" style="1" customWidth="1"/>
    <col min="11010" max="11010" width="1.36328125" style="1" customWidth="1"/>
    <col min="11011" max="11012" width="6.36328125" style="1" customWidth="1"/>
    <col min="11013" max="11013" width="1.36328125" style="1" customWidth="1"/>
    <col min="11014" max="11014" width="3.08984375" style="1" customWidth="1"/>
    <col min="11015" max="11017" width="4" style="1" customWidth="1"/>
    <col min="11018" max="11019" width="2.26953125" style="1" customWidth="1"/>
    <col min="11020" max="11031" width="4" style="1" customWidth="1"/>
    <col min="11032" max="11032" width="2.6328125" style="1" customWidth="1"/>
    <col min="11033" max="11264" width="10.36328125" style="1"/>
    <col min="11265" max="11265" width="2" style="1" customWidth="1"/>
    <col min="11266" max="11266" width="1.36328125" style="1" customWidth="1"/>
    <col min="11267" max="11268" width="6.36328125" style="1" customWidth="1"/>
    <col min="11269" max="11269" width="1.36328125" style="1" customWidth="1"/>
    <col min="11270" max="11270" width="3.08984375" style="1" customWidth="1"/>
    <col min="11271" max="11273" width="4" style="1" customWidth="1"/>
    <col min="11274" max="11275" width="2.26953125" style="1" customWidth="1"/>
    <col min="11276" max="11287" width="4" style="1" customWidth="1"/>
    <col min="11288" max="11288" width="2.6328125" style="1" customWidth="1"/>
    <col min="11289" max="11520" width="10.36328125" style="1"/>
    <col min="11521" max="11521" width="2" style="1" customWidth="1"/>
    <col min="11522" max="11522" width="1.36328125" style="1" customWidth="1"/>
    <col min="11523" max="11524" width="6.36328125" style="1" customWidth="1"/>
    <col min="11525" max="11525" width="1.36328125" style="1" customWidth="1"/>
    <col min="11526" max="11526" width="3.08984375" style="1" customWidth="1"/>
    <col min="11527" max="11529" width="4" style="1" customWidth="1"/>
    <col min="11530" max="11531" width="2.26953125" style="1" customWidth="1"/>
    <col min="11532" max="11543" width="4" style="1" customWidth="1"/>
    <col min="11544" max="11544" width="2.6328125" style="1" customWidth="1"/>
    <col min="11545" max="11776" width="10.36328125" style="1"/>
    <col min="11777" max="11777" width="2" style="1" customWidth="1"/>
    <col min="11778" max="11778" width="1.36328125" style="1" customWidth="1"/>
    <col min="11779" max="11780" width="6.36328125" style="1" customWidth="1"/>
    <col min="11781" max="11781" width="1.36328125" style="1" customWidth="1"/>
    <col min="11782" max="11782" width="3.08984375" style="1" customWidth="1"/>
    <col min="11783" max="11785" width="4" style="1" customWidth="1"/>
    <col min="11786" max="11787" width="2.26953125" style="1" customWidth="1"/>
    <col min="11788" max="11799" width="4" style="1" customWidth="1"/>
    <col min="11800" max="11800" width="2.6328125" style="1" customWidth="1"/>
    <col min="11801" max="12032" width="10.36328125" style="1"/>
    <col min="12033" max="12033" width="2" style="1" customWidth="1"/>
    <col min="12034" max="12034" width="1.36328125" style="1" customWidth="1"/>
    <col min="12035" max="12036" width="6.36328125" style="1" customWidth="1"/>
    <col min="12037" max="12037" width="1.36328125" style="1" customWidth="1"/>
    <col min="12038" max="12038" width="3.08984375" style="1" customWidth="1"/>
    <col min="12039" max="12041" width="4" style="1" customWidth="1"/>
    <col min="12042" max="12043" width="2.26953125" style="1" customWidth="1"/>
    <col min="12044" max="12055" width="4" style="1" customWidth="1"/>
    <col min="12056" max="12056" width="2.6328125" style="1" customWidth="1"/>
    <col min="12057" max="12288" width="10.36328125" style="1"/>
    <col min="12289" max="12289" width="2" style="1" customWidth="1"/>
    <col min="12290" max="12290" width="1.36328125" style="1" customWidth="1"/>
    <col min="12291" max="12292" width="6.36328125" style="1" customWidth="1"/>
    <col min="12293" max="12293" width="1.36328125" style="1" customWidth="1"/>
    <col min="12294" max="12294" width="3.08984375" style="1" customWidth="1"/>
    <col min="12295" max="12297" width="4" style="1" customWidth="1"/>
    <col min="12298" max="12299" width="2.26953125" style="1" customWidth="1"/>
    <col min="12300" max="12311" width="4" style="1" customWidth="1"/>
    <col min="12312" max="12312" width="2.6328125" style="1" customWidth="1"/>
    <col min="12313" max="12544" width="10.36328125" style="1"/>
    <col min="12545" max="12545" width="2" style="1" customWidth="1"/>
    <col min="12546" max="12546" width="1.36328125" style="1" customWidth="1"/>
    <col min="12547" max="12548" width="6.36328125" style="1" customWidth="1"/>
    <col min="12549" max="12549" width="1.36328125" style="1" customWidth="1"/>
    <col min="12550" max="12550" width="3.08984375" style="1" customWidth="1"/>
    <col min="12551" max="12553" width="4" style="1" customWidth="1"/>
    <col min="12554" max="12555" width="2.26953125" style="1" customWidth="1"/>
    <col min="12556" max="12567" width="4" style="1" customWidth="1"/>
    <col min="12568" max="12568" width="2.6328125" style="1" customWidth="1"/>
    <col min="12569" max="12800" width="10.36328125" style="1"/>
    <col min="12801" max="12801" width="2" style="1" customWidth="1"/>
    <col min="12802" max="12802" width="1.36328125" style="1" customWidth="1"/>
    <col min="12803" max="12804" width="6.36328125" style="1" customWidth="1"/>
    <col min="12805" max="12805" width="1.36328125" style="1" customWidth="1"/>
    <col min="12806" max="12806" width="3.08984375" style="1" customWidth="1"/>
    <col min="12807" max="12809" width="4" style="1" customWidth="1"/>
    <col min="12810" max="12811" width="2.26953125" style="1" customWidth="1"/>
    <col min="12812" max="12823" width="4" style="1" customWidth="1"/>
    <col min="12824" max="12824" width="2.6328125" style="1" customWidth="1"/>
    <col min="12825" max="13056" width="10.36328125" style="1"/>
    <col min="13057" max="13057" width="2" style="1" customWidth="1"/>
    <col min="13058" max="13058" width="1.36328125" style="1" customWidth="1"/>
    <col min="13059" max="13060" width="6.36328125" style="1" customWidth="1"/>
    <col min="13061" max="13061" width="1.36328125" style="1" customWidth="1"/>
    <col min="13062" max="13062" width="3.08984375" style="1" customWidth="1"/>
    <col min="13063" max="13065" width="4" style="1" customWidth="1"/>
    <col min="13066" max="13067" width="2.26953125" style="1" customWidth="1"/>
    <col min="13068" max="13079" width="4" style="1" customWidth="1"/>
    <col min="13080" max="13080" width="2.6328125" style="1" customWidth="1"/>
    <col min="13081" max="13312" width="10.36328125" style="1"/>
    <col min="13313" max="13313" width="2" style="1" customWidth="1"/>
    <col min="13314" max="13314" width="1.36328125" style="1" customWidth="1"/>
    <col min="13315" max="13316" width="6.36328125" style="1" customWidth="1"/>
    <col min="13317" max="13317" width="1.36328125" style="1" customWidth="1"/>
    <col min="13318" max="13318" width="3.08984375" style="1" customWidth="1"/>
    <col min="13319" max="13321" width="4" style="1" customWidth="1"/>
    <col min="13322" max="13323" width="2.26953125" style="1" customWidth="1"/>
    <col min="13324" max="13335" width="4" style="1" customWidth="1"/>
    <col min="13336" max="13336" width="2.6328125" style="1" customWidth="1"/>
    <col min="13337" max="13568" width="10.36328125" style="1"/>
    <col min="13569" max="13569" width="2" style="1" customWidth="1"/>
    <col min="13570" max="13570" width="1.36328125" style="1" customWidth="1"/>
    <col min="13571" max="13572" width="6.36328125" style="1" customWidth="1"/>
    <col min="13573" max="13573" width="1.36328125" style="1" customWidth="1"/>
    <col min="13574" max="13574" width="3.08984375" style="1" customWidth="1"/>
    <col min="13575" max="13577" width="4" style="1" customWidth="1"/>
    <col min="13578" max="13579" width="2.26953125" style="1" customWidth="1"/>
    <col min="13580" max="13591" width="4" style="1" customWidth="1"/>
    <col min="13592" max="13592" width="2.6328125" style="1" customWidth="1"/>
    <col min="13593" max="13824" width="10.36328125" style="1"/>
    <col min="13825" max="13825" width="2" style="1" customWidth="1"/>
    <col min="13826" max="13826" width="1.36328125" style="1" customWidth="1"/>
    <col min="13827" max="13828" width="6.36328125" style="1" customWidth="1"/>
    <col min="13829" max="13829" width="1.36328125" style="1" customWidth="1"/>
    <col min="13830" max="13830" width="3.08984375" style="1" customWidth="1"/>
    <col min="13831" max="13833" width="4" style="1" customWidth="1"/>
    <col min="13834" max="13835" width="2.26953125" style="1" customWidth="1"/>
    <col min="13836" max="13847" width="4" style="1" customWidth="1"/>
    <col min="13848" max="13848" width="2.6328125" style="1" customWidth="1"/>
    <col min="13849" max="14080" width="10.36328125" style="1"/>
    <col min="14081" max="14081" width="2" style="1" customWidth="1"/>
    <col min="14082" max="14082" width="1.36328125" style="1" customWidth="1"/>
    <col min="14083" max="14084" width="6.36328125" style="1" customWidth="1"/>
    <col min="14085" max="14085" width="1.36328125" style="1" customWidth="1"/>
    <col min="14086" max="14086" width="3.08984375" style="1" customWidth="1"/>
    <col min="14087" max="14089" width="4" style="1" customWidth="1"/>
    <col min="14090" max="14091" width="2.26953125" style="1" customWidth="1"/>
    <col min="14092" max="14103" width="4" style="1" customWidth="1"/>
    <col min="14104" max="14104" width="2.6328125" style="1" customWidth="1"/>
    <col min="14105" max="14336" width="10.36328125" style="1"/>
    <col min="14337" max="14337" width="2" style="1" customWidth="1"/>
    <col min="14338" max="14338" width="1.36328125" style="1" customWidth="1"/>
    <col min="14339" max="14340" width="6.36328125" style="1" customWidth="1"/>
    <col min="14341" max="14341" width="1.36328125" style="1" customWidth="1"/>
    <col min="14342" max="14342" width="3.08984375" style="1" customWidth="1"/>
    <col min="14343" max="14345" width="4" style="1" customWidth="1"/>
    <col min="14346" max="14347" width="2.26953125" style="1" customWidth="1"/>
    <col min="14348" max="14359" width="4" style="1" customWidth="1"/>
    <col min="14360" max="14360" width="2.6328125" style="1" customWidth="1"/>
    <col min="14361" max="14592" width="10.36328125" style="1"/>
    <col min="14593" max="14593" width="2" style="1" customWidth="1"/>
    <col min="14594" max="14594" width="1.36328125" style="1" customWidth="1"/>
    <col min="14595" max="14596" width="6.36328125" style="1" customWidth="1"/>
    <col min="14597" max="14597" width="1.36328125" style="1" customWidth="1"/>
    <col min="14598" max="14598" width="3.08984375" style="1" customWidth="1"/>
    <col min="14599" max="14601" width="4" style="1" customWidth="1"/>
    <col min="14602" max="14603" width="2.26953125" style="1" customWidth="1"/>
    <col min="14604" max="14615" width="4" style="1" customWidth="1"/>
    <col min="14616" max="14616" width="2.6328125" style="1" customWidth="1"/>
    <col min="14617" max="14848" width="10.36328125" style="1"/>
    <col min="14849" max="14849" width="2" style="1" customWidth="1"/>
    <col min="14850" max="14850" width="1.36328125" style="1" customWidth="1"/>
    <col min="14851" max="14852" width="6.36328125" style="1" customWidth="1"/>
    <col min="14853" max="14853" width="1.36328125" style="1" customWidth="1"/>
    <col min="14854" max="14854" width="3.08984375" style="1" customWidth="1"/>
    <col min="14855" max="14857" width="4" style="1" customWidth="1"/>
    <col min="14858" max="14859" width="2.26953125" style="1" customWidth="1"/>
    <col min="14860" max="14871" width="4" style="1" customWidth="1"/>
    <col min="14872" max="14872" width="2.6328125" style="1" customWidth="1"/>
    <col min="14873" max="15104" width="10.36328125" style="1"/>
    <col min="15105" max="15105" width="2" style="1" customWidth="1"/>
    <col min="15106" max="15106" width="1.36328125" style="1" customWidth="1"/>
    <col min="15107" max="15108" width="6.36328125" style="1" customWidth="1"/>
    <col min="15109" max="15109" width="1.36328125" style="1" customWidth="1"/>
    <col min="15110" max="15110" width="3.08984375" style="1" customWidth="1"/>
    <col min="15111" max="15113" width="4" style="1" customWidth="1"/>
    <col min="15114" max="15115" width="2.26953125" style="1" customWidth="1"/>
    <col min="15116" max="15127" width="4" style="1" customWidth="1"/>
    <col min="15128" max="15128" width="2.6328125" style="1" customWidth="1"/>
    <col min="15129" max="15360" width="10.36328125" style="1"/>
    <col min="15361" max="15361" width="2" style="1" customWidth="1"/>
    <col min="15362" max="15362" width="1.36328125" style="1" customWidth="1"/>
    <col min="15363" max="15364" width="6.36328125" style="1" customWidth="1"/>
    <col min="15365" max="15365" width="1.36328125" style="1" customWidth="1"/>
    <col min="15366" max="15366" width="3.08984375" style="1" customWidth="1"/>
    <col min="15367" max="15369" width="4" style="1" customWidth="1"/>
    <col min="15370" max="15371" width="2.26953125" style="1" customWidth="1"/>
    <col min="15372" max="15383" width="4" style="1" customWidth="1"/>
    <col min="15384" max="15384" width="2.6328125" style="1" customWidth="1"/>
    <col min="15385" max="15616" width="10.36328125" style="1"/>
    <col min="15617" max="15617" width="2" style="1" customWidth="1"/>
    <col min="15618" max="15618" width="1.36328125" style="1" customWidth="1"/>
    <col min="15619" max="15620" width="6.36328125" style="1" customWidth="1"/>
    <col min="15621" max="15621" width="1.36328125" style="1" customWidth="1"/>
    <col min="15622" max="15622" width="3.08984375" style="1" customWidth="1"/>
    <col min="15623" max="15625" width="4" style="1" customWidth="1"/>
    <col min="15626" max="15627" width="2.26953125" style="1" customWidth="1"/>
    <col min="15628" max="15639" width="4" style="1" customWidth="1"/>
    <col min="15640" max="15640" width="2.6328125" style="1" customWidth="1"/>
    <col min="15641" max="15872" width="10.36328125" style="1"/>
    <col min="15873" max="15873" width="2" style="1" customWidth="1"/>
    <col min="15874" max="15874" width="1.36328125" style="1" customWidth="1"/>
    <col min="15875" max="15876" width="6.36328125" style="1" customWidth="1"/>
    <col min="15877" max="15877" width="1.36328125" style="1" customWidth="1"/>
    <col min="15878" max="15878" width="3.08984375" style="1" customWidth="1"/>
    <col min="15879" max="15881" width="4" style="1" customWidth="1"/>
    <col min="15882" max="15883" width="2.26953125" style="1" customWidth="1"/>
    <col min="15884" max="15895" width="4" style="1" customWidth="1"/>
    <col min="15896" max="15896" width="2.6328125" style="1" customWidth="1"/>
    <col min="15897" max="16128" width="10.36328125" style="1"/>
    <col min="16129" max="16129" width="2" style="1" customWidth="1"/>
    <col min="16130" max="16130" width="1.36328125" style="1" customWidth="1"/>
    <col min="16131" max="16132" width="6.36328125" style="1" customWidth="1"/>
    <col min="16133" max="16133" width="1.36328125" style="1" customWidth="1"/>
    <col min="16134" max="16134" width="3.08984375" style="1" customWidth="1"/>
    <col min="16135" max="16137" width="4" style="1" customWidth="1"/>
    <col min="16138" max="16139" width="2.26953125" style="1" customWidth="1"/>
    <col min="16140" max="16151" width="4" style="1" customWidth="1"/>
    <col min="16152" max="16152" width="2.6328125" style="1" customWidth="1"/>
    <col min="16153" max="16384" width="10.36328125" style="1"/>
  </cols>
  <sheetData>
    <row r="1" spans="1:23" ht="12"/>
    <row r="2" spans="1:23" ht="13">
      <c r="A2" s="3" t="s">
        <v>42</v>
      </c>
    </row>
    <row r="3" spans="1:23" ht="7.5" customHeight="1"/>
    <row r="4" spans="1:23" ht="12">
      <c r="B4" s="51" t="s">
        <v>4</v>
      </c>
      <c r="C4" s="52"/>
      <c r="D4" s="52"/>
      <c r="E4" s="53"/>
      <c r="F4" s="17"/>
    </row>
    <row r="5" spans="1:23" ht="14.15" customHeight="1">
      <c r="B5" s="54"/>
      <c r="C5" s="55"/>
      <c r="D5" s="55"/>
      <c r="E5" s="56"/>
      <c r="F5" s="17"/>
      <c r="G5" s="22"/>
    </row>
    <row r="6" spans="1:23" ht="14.15" customHeight="1">
      <c r="B6" s="57"/>
      <c r="C6" s="58"/>
      <c r="D6" s="58"/>
      <c r="E6" s="59"/>
      <c r="F6" s="17"/>
    </row>
    <row r="7" spans="1:23" ht="22.15" customHeight="1">
      <c r="B7" s="60"/>
      <c r="C7" s="61"/>
      <c r="D7" s="61"/>
      <c r="E7" s="62"/>
      <c r="F7" s="18" t="s">
        <v>9</v>
      </c>
      <c r="H7" s="130" t="s">
        <v>3</v>
      </c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pans="1:23" ht="14.15" customHeight="1">
      <c r="B8" s="60"/>
      <c r="C8" s="61"/>
      <c r="D8" s="61"/>
      <c r="E8" s="62"/>
      <c r="F8" s="17"/>
    </row>
    <row r="9" spans="1:23" ht="14.15" customHeight="1">
      <c r="B9" s="63"/>
      <c r="C9" s="64"/>
      <c r="D9" s="64"/>
      <c r="E9" s="65"/>
      <c r="F9" s="17"/>
    </row>
    <row r="10" spans="1:23" ht="13">
      <c r="A10" s="3" t="s">
        <v>11</v>
      </c>
      <c r="B10" s="5"/>
      <c r="C10" s="5"/>
      <c r="D10" s="5"/>
      <c r="E10" s="5"/>
      <c r="Q10" s="3" t="s">
        <v>7</v>
      </c>
      <c r="S10" s="131" t="s">
        <v>2</v>
      </c>
      <c r="T10" s="131"/>
      <c r="U10" s="131"/>
      <c r="V10" s="131"/>
      <c r="W10" s="131"/>
    </row>
    <row r="12" spans="1:23" ht="14">
      <c r="A12" s="4"/>
      <c r="B12" s="4"/>
      <c r="C12" s="132" t="s">
        <v>12</v>
      </c>
      <c r="D12" s="132"/>
      <c r="E12" s="132"/>
      <c r="F12" s="132"/>
      <c r="G12" s="132"/>
      <c r="H12" s="132"/>
      <c r="I12" s="132"/>
      <c r="J12" s="26" t="s">
        <v>8</v>
      </c>
      <c r="K12" s="4"/>
    </row>
    <row r="16" spans="1:23" ht="13">
      <c r="K16" s="133" t="s">
        <v>10</v>
      </c>
      <c r="L16" s="133"/>
      <c r="M16" s="133"/>
      <c r="N16" s="133"/>
    </row>
    <row r="17" spans="3:24" ht="14.15" customHeight="1">
      <c r="L17" s="3"/>
      <c r="M17" s="3"/>
      <c r="N17" s="3"/>
    </row>
    <row r="18" spans="3:24" ht="13">
      <c r="L18" s="127" t="s">
        <v>15</v>
      </c>
      <c r="M18" s="127"/>
      <c r="N18" s="127"/>
      <c r="P18" s="86"/>
      <c r="Q18" s="86"/>
      <c r="R18" s="86"/>
      <c r="S18" s="86"/>
      <c r="T18" s="86"/>
      <c r="U18" s="86"/>
      <c r="V18" s="86"/>
      <c r="W18" s="86"/>
    </row>
    <row r="19" spans="3:24" ht="13">
      <c r="L19" s="28"/>
      <c r="M19" s="28"/>
      <c r="N19" s="28"/>
      <c r="P19" s="21"/>
      <c r="Q19" s="21"/>
      <c r="R19" s="21"/>
      <c r="S19" s="21"/>
      <c r="T19" s="21"/>
      <c r="U19" s="126"/>
      <c r="V19" s="126"/>
      <c r="W19" s="126"/>
      <c r="X19" s="126"/>
    </row>
    <row r="20" spans="3:24" ht="14.15" customHeight="1">
      <c r="L20" s="3"/>
      <c r="M20" s="3"/>
      <c r="N20" s="3"/>
    </row>
    <row r="21" spans="3:24" ht="13">
      <c r="L21" s="127" t="s">
        <v>17</v>
      </c>
      <c r="M21" s="127"/>
      <c r="N21" s="127"/>
      <c r="P21" s="128"/>
      <c r="Q21" s="128"/>
      <c r="R21" s="128"/>
      <c r="S21" s="128"/>
      <c r="T21" s="128"/>
      <c r="U21" s="128"/>
      <c r="V21" s="128"/>
      <c r="W21" s="128"/>
    </row>
    <row r="22" spans="3:24" ht="13.5" customHeight="1">
      <c r="K22" s="129" t="s">
        <v>19</v>
      </c>
      <c r="L22" s="129"/>
      <c r="M22" s="129"/>
      <c r="N22" s="129"/>
      <c r="O22" s="129"/>
      <c r="P22" s="86"/>
      <c r="Q22" s="86"/>
      <c r="R22" s="86"/>
      <c r="S22" s="86"/>
      <c r="T22" s="86"/>
      <c r="U22" s="86"/>
      <c r="V22" s="86"/>
    </row>
    <row r="23" spans="3:24" ht="14.15" customHeight="1">
      <c r="L23" s="3"/>
      <c r="M23" s="3"/>
      <c r="N23" s="3"/>
      <c r="P23" s="86"/>
      <c r="Q23" s="86"/>
      <c r="R23" s="86"/>
      <c r="S23" s="86"/>
      <c r="T23" s="86"/>
      <c r="U23" s="86"/>
      <c r="V23" s="86"/>
    </row>
    <row r="26" spans="3:24" ht="12" customHeight="1">
      <c r="G26" s="66" t="s">
        <v>20</v>
      </c>
      <c r="H26" s="67"/>
      <c r="I26" s="67"/>
      <c r="J26" s="68"/>
      <c r="K26" s="75" t="s">
        <v>1</v>
      </c>
      <c r="L26" s="76"/>
      <c r="M26" s="81" t="str">
        <f>IF(N26="","",IF(N26="\","","\"))</f>
        <v/>
      </c>
      <c r="N26" s="114" t="str">
        <f>IF(O26="","",IF(O26="\","","\"))</f>
        <v/>
      </c>
      <c r="O26" s="117" t="str">
        <f>IF(P26="","",IF(P26="\","","\"))</f>
        <v/>
      </c>
      <c r="P26" s="120"/>
      <c r="Q26" s="114"/>
      <c r="R26" s="117" t="str">
        <f>IF(S26="","",IF(S26="\","","\"))</f>
        <v/>
      </c>
      <c r="S26" s="120"/>
      <c r="T26" s="114"/>
      <c r="U26" s="120"/>
      <c r="V26" s="120"/>
      <c r="W26" s="123" t="s">
        <v>25</v>
      </c>
    </row>
    <row r="27" spans="3:24" ht="12" customHeight="1">
      <c r="G27" s="69"/>
      <c r="H27" s="70"/>
      <c r="I27" s="70"/>
      <c r="J27" s="71"/>
      <c r="K27" s="77"/>
      <c r="L27" s="78"/>
      <c r="M27" s="82"/>
      <c r="N27" s="115"/>
      <c r="O27" s="118"/>
      <c r="P27" s="121"/>
      <c r="Q27" s="115"/>
      <c r="R27" s="118"/>
      <c r="S27" s="121"/>
      <c r="T27" s="115"/>
      <c r="U27" s="121"/>
      <c r="V27" s="121"/>
      <c r="W27" s="124"/>
    </row>
    <row r="28" spans="3:24" ht="14.15" customHeight="1">
      <c r="G28" s="72"/>
      <c r="H28" s="73"/>
      <c r="I28" s="73"/>
      <c r="J28" s="74"/>
      <c r="K28" s="79"/>
      <c r="L28" s="80"/>
      <c r="M28" s="83"/>
      <c r="N28" s="116"/>
      <c r="O28" s="119"/>
      <c r="P28" s="122"/>
      <c r="Q28" s="116"/>
      <c r="R28" s="119"/>
      <c r="S28" s="122"/>
      <c r="T28" s="116"/>
      <c r="U28" s="122"/>
      <c r="V28" s="122"/>
      <c r="W28" s="125"/>
    </row>
    <row r="30" spans="3:24" ht="13">
      <c r="C30" s="6"/>
      <c r="D30" s="11"/>
      <c r="E30" s="11"/>
      <c r="F30" s="11"/>
      <c r="G30" s="11"/>
      <c r="H30" s="11"/>
      <c r="I30" s="32" t="s">
        <v>43</v>
      </c>
      <c r="J30" s="32"/>
      <c r="K30" s="32"/>
      <c r="L30" s="32"/>
      <c r="M30" s="32"/>
      <c r="N30" s="32"/>
      <c r="O30" s="32"/>
      <c r="P30" s="32"/>
      <c r="Q30" s="32"/>
      <c r="R30" s="32"/>
      <c r="S30" s="11"/>
      <c r="T30" s="11"/>
      <c r="U30" s="11"/>
      <c r="V30" s="11"/>
      <c r="W30" s="19"/>
    </row>
    <row r="31" spans="3:24" ht="14.15" customHeight="1">
      <c r="C31" s="7"/>
      <c r="D31" s="12"/>
      <c r="E31" s="12"/>
      <c r="F31" s="12"/>
      <c r="G31" s="12"/>
      <c r="H31" s="12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12"/>
      <c r="T31" s="12"/>
      <c r="U31" s="12"/>
      <c r="V31" s="12"/>
      <c r="W31" s="20"/>
    </row>
    <row r="32" spans="3:24" ht="15" customHeight="1">
      <c r="C32" s="34" t="s">
        <v>18</v>
      </c>
      <c r="D32" s="35"/>
      <c r="E32" s="35"/>
      <c r="F32" s="36"/>
      <c r="G32" s="112" t="s">
        <v>44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3"/>
    </row>
    <row r="33" spans="3:24" s="2" customFormat="1" ht="15" customHeight="1">
      <c r="C33" s="102" t="s">
        <v>5</v>
      </c>
      <c r="D33" s="103"/>
      <c r="E33" s="103"/>
      <c r="F33" s="104"/>
      <c r="G33" s="13" t="s">
        <v>36</v>
      </c>
      <c r="H33" s="103"/>
      <c r="I33" s="103"/>
      <c r="J33" s="103"/>
      <c r="K33" s="103"/>
      <c r="L33" s="103"/>
      <c r="M33" s="103"/>
      <c r="N33" s="103"/>
      <c r="O33" s="67" t="s">
        <v>25</v>
      </c>
      <c r="P33" s="67"/>
      <c r="Q33" s="67"/>
      <c r="R33" s="67"/>
      <c r="S33" s="67"/>
      <c r="T33" s="67"/>
      <c r="U33" s="67"/>
      <c r="V33" s="67"/>
      <c r="W33" s="105"/>
    </row>
    <row r="34" spans="3:24" s="2" customFormat="1" ht="15" customHeight="1">
      <c r="C34" s="102" t="s">
        <v>30</v>
      </c>
      <c r="D34" s="103"/>
      <c r="E34" s="103"/>
      <c r="F34" s="104"/>
      <c r="G34" s="67" t="s">
        <v>2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105"/>
    </row>
    <row r="35" spans="3:24" s="2" customFormat="1" ht="15" customHeight="1">
      <c r="C35" s="102" t="s">
        <v>33</v>
      </c>
      <c r="D35" s="103"/>
      <c r="E35" s="103"/>
      <c r="F35" s="104"/>
      <c r="G35" s="106" t="s">
        <v>39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8"/>
    </row>
    <row r="36" spans="3:24" s="2" customFormat="1" ht="15" customHeight="1">
      <c r="C36" s="34" t="s">
        <v>38</v>
      </c>
      <c r="D36" s="35"/>
      <c r="E36" s="35"/>
      <c r="F36" s="36"/>
      <c r="G36" s="109" t="s">
        <v>40</v>
      </c>
      <c r="H36" s="110"/>
      <c r="I36" s="110"/>
      <c r="J36" s="111"/>
      <c r="K36" s="9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8"/>
    </row>
    <row r="37" spans="3:24" s="2" customFormat="1" ht="15" customHeight="1">
      <c r="C37" s="37"/>
      <c r="D37" s="38"/>
      <c r="E37" s="38"/>
      <c r="F37" s="39"/>
      <c r="G37" s="87" t="s">
        <v>41</v>
      </c>
      <c r="H37" s="88"/>
      <c r="I37" s="88"/>
      <c r="J37" s="89"/>
      <c r="K37" s="90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2"/>
    </row>
    <row r="38" spans="3:24" ht="15" customHeight="1">
      <c r="C38" s="40"/>
      <c r="D38" s="41"/>
      <c r="E38" s="41"/>
      <c r="F38" s="42"/>
      <c r="G38" s="93" t="s">
        <v>14</v>
      </c>
      <c r="H38" s="94"/>
      <c r="I38" s="94"/>
      <c r="J38" s="95"/>
      <c r="K38" s="9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8"/>
    </row>
    <row r="39" spans="3:24" s="2" customFormat="1" ht="25" customHeight="1">
      <c r="C39" s="99" t="s">
        <v>13</v>
      </c>
      <c r="D39" s="100"/>
      <c r="E39" s="100"/>
      <c r="F39" s="101"/>
      <c r="G39" s="23" t="s">
        <v>34</v>
      </c>
      <c r="H39" s="25"/>
      <c r="I39" s="25"/>
      <c r="J39" s="25"/>
      <c r="K39" s="27"/>
      <c r="L39" s="25" t="s">
        <v>35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30"/>
    </row>
    <row r="42" spans="3:24" ht="10" customHeight="1">
      <c r="C42" s="8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31"/>
    </row>
    <row r="43" spans="3:24" ht="13">
      <c r="C43" s="9" t="s">
        <v>21</v>
      </c>
      <c r="D43" s="3"/>
      <c r="E43" s="3"/>
      <c r="F43" s="3"/>
      <c r="G43" s="3"/>
      <c r="H43" s="3"/>
      <c r="I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1"/>
    </row>
    <row r="44" spans="3:24" ht="13">
      <c r="C44" s="9" t="s">
        <v>23</v>
      </c>
      <c r="D44" s="9"/>
      <c r="E44" s="3"/>
      <c r="F44" s="3"/>
      <c r="G44" s="85"/>
      <c r="H44" s="85"/>
      <c r="I44" s="85"/>
      <c r="J44" s="85"/>
      <c r="K44" s="3" t="s">
        <v>6</v>
      </c>
      <c r="L44" s="3"/>
      <c r="M44" s="3"/>
      <c r="N44" s="3"/>
      <c r="O44" s="85"/>
      <c r="P44" s="85"/>
      <c r="Q44" s="85"/>
      <c r="R44" s="3" t="s">
        <v>24</v>
      </c>
      <c r="S44" s="3"/>
      <c r="T44" s="3"/>
      <c r="U44" s="3"/>
      <c r="V44" s="3"/>
      <c r="W44" s="3"/>
      <c r="X44" s="31"/>
    </row>
    <row r="45" spans="3:24" ht="13">
      <c r="C45" s="9"/>
      <c r="D45" s="3"/>
      <c r="E45" s="3"/>
      <c r="F45" s="3"/>
      <c r="G45" s="24"/>
      <c r="H45" s="24"/>
      <c r="I45" s="24"/>
      <c r="J45" s="24"/>
      <c r="K45" s="3"/>
      <c r="L45" s="3"/>
      <c r="M45" s="3"/>
      <c r="N45" s="3"/>
      <c r="O45" s="24"/>
      <c r="P45" s="24"/>
      <c r="Q45" s="24"/>
      <c r="R45" s="3"/>
      <c r="S45" s="3"/>
      <c r="T45" s="3"/>
      <c r="U45" s="3"/>
      <c r="V45" s="3"/>
      <c r="W45" s="3"/>
      <c r="X45" s="31"/>
    </row>
    <row r="46" spans="3:24" ht="13">
      <c r="C46" s="9" t="s">
        <v>26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1"/>
    </row>
    <row r="47" spans="3:24" ht="14.15" customHeight="1">
      <c r="C47" s="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1"/>
    </row>
    <row r="48" spans="3:24" ht="13">
      <c r="C48" s="9" t="s">
        <v>27</v>
      </c>
      <c r="D48" s="3"/>
      <c r="E48" s="43"/>
      <c r="F48" s="44"/>
      <c r="G48" s="47"/>
      <c r="H48" s="47"/>
      <c r="I48" s="47"/>
      <c r="J48" s="49"/>
      <c r="K48" s="44"/>
      <c r="L48" s="47"/>
      <c r="M48" s="47"/>
      <c r="N48" s="29" t="s">
        <v>28</v>
      </c>
      <c r="O48" s="3"/>
      <c r="P48" s="3"/>
      <c r="Q48" s="3"/>
      <c r="R48" s="3"/>
      <c r="S48" s="3"/>
      <c r="T48" s="3"/>
      <c r="U48" s="3"/>
      <c r="V48" s="3"/>
      <c r="W48" s="3"/>
      <c r="X48" s="31"/>
    </row>
    <row r="49" spans="3:24" ht="14.15" customHeight="1">
      <c r="C49" s="9"/>
      <c r="D49" s="3"/>
      <c r="E49" s="45"/>
      <c r="F49" s="46"/>
      <c r="G49" s="48"/>
      <c r="H49" s="48"/>
      <c r="I49" s="48"/>
      <c r="J49" s="50"/>
      <c r="K49" s="46"/>
      <c r="L49" s="48"/>
      <c r="M49" s="48"/>
      <c r="N49" s="29"/>
      <c r="O49" s="3"/>
      <c r="P49" s="3"/>
      <c r="Q49" s="3"/>
      <c r="R49" s="3"/>
      <c r="S49" s="3"/>
      <c r="T49" s="3"/>
      <c r="U49" s="3"/>
      <c r="V49" s="3"/>
      <c r="W49" s="3"/>
      <c r="X49" s="31"/>
    </row>
    <row r="50" spans="3:24" ht="13">
      <c r="C50" s="9" t="s">
        <v>29</v>
      </c>
      <c r="D50" s="3"/>
      <c r="E50" s="16"/>
      <c r="F50" s="16"/>
      <c r="G50" s="16"/>
      <c r="H50" s="16"/>
      <c r="I50" s="16"/>
      <c r="J50" s="16"/>
      <c r="K50" s="16"/>
      <c r="L50" s="16"/>
      <c r="M50" s="16"/>
      <c r="N50" s="3"/>
      <c r="O50" s="3"/>
      <c r="P50" s="3"/>
      <c r="Q50" s="3"/>
      <c r="R50" s="3"/>
      <c r="S50" s="3"/>
      <c r="T50" s="3"/>
      <c r="U50" s="3"/>
      <c r="V50" s="3"/>
      <c r="W50" s="3"/>
      <c r="X50" s="31"/>
    </row>
    <row r="51" spans="3:24" ht="13">
      <c r="C51" s="9" t="s">
        <v>31</v>
      </c>
      <c r="D51" s="3"/>
      <c r="E51" s="3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3" t="s">
        <v>24</v>
      </c>
      <c r="Q51" s="3"/>
      <c r="R51" s="3"/>
      <c r="S51" s="3"/>
      <c r="T51" s="3"/>
      <c r="U51" s="3"/>
      <c r="V51" s="3"/>
      <c r="W51" s="3"/>
      <c r="X51" s="31"/>
    </row>
    <row r="52" spans="3:24" ht="10" customHeight="1">
      <c r="C52" s="9"/>
      <c r="D52" s="1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1"/>
    </row>
    <row r="53" spans="3:24" ht="14.15" customHeight="1">
      <c r="C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3:24" ht="14.15" customHeight="1">
      <c r="C54" s="1" t="s">
        <v>0</v>
      </c>
    </row>
    <row r="56" spans="3:24" ht="14.15" customHeight="1">
      <c r="D56" s="84"/>
      <c r="E56" s="84"/>
      <c r="F56" s="84"/>
      <c r="G56" s="84"/>
      <c r="H56" s="84"/>
      <c r="I56" s="84" t="s">
        <v>22</v>
      </c>
      <c r="J56" s="84"/>
      <c r="K56" s="84"/>
      <c r="L56" s="84"/>
      <c r="M56" s="84"/>
      <c r="N56" s="84"/>
      <c r="O56" s="84"/>
      <c r="P56" s="84" t="s">
        <v>37</v>
      </c>
      <c r="Q56" s="84"/>
      <c r="R56" s="84"/>
      <c r="S56" s="84"/>
      <c r="T56" s="84"/>
      <c r="U56" s="84"/>
    </row>
    <row r="57" spans="3:24" ht="14.15" customHeight="1">
      <c r="D57" s="84" t="s">
        <v>32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</row>
    <row r="58" spans="3:24" ht="14.15" customHeight="1">
      <c r="D58" s="84" t="s">
        <v>16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</row>
  </sheetData>
  <mergeCells count="64">
    <mergeCell ref="S10:W10"/>
    <mergeCell ref="C12:I12"/>
    <mergeCell ref="K16:N16"/>
    <mergeCell ref="L18:N18"/>
    <mergeCell ref="P18:W18"/>
    <mergeCell ref="W26:W28"/>
    <mergeCell ref="U19:X19"/>
    <mergeCell ref="L21:N21"/>
    <mergeCell ref="P21:W21"/>
    <mergeCell ref="K22:O22"/>
    <mergeCell ref="P22:V22"/>
    <mergeCell ref="K36:W36"/>
    <mergeCell ref="P23:V23"/>
    <mergeCell ref="C32:F32"/>
    <mergeCell ref="G32:W32"/>
    <mergeCell ref="C33:F33"/>
    <mergeCell ref="H33:N33"/>
    <mergeCell ref="O33:W33"/>
    <mergeCell ref="N26:N28"/>
    <mergeCell ref="O26:O28"/>
    <mergeCell ref="P26:P28"/>
    <mergeCell ref="Q26:Q28"/>
    <mergeCell ref="R26:R28"/>
    <mergeCell ref="S26:S28"/>
    <mergeCell ref="T26:T28"/>
    <mergeCell ref="U26:U28"/>
    <mergeCell ref="V26:V28"/>
    <mergeCell ref="F51:O51"/>
    <mergeCell ref="D56:H56"/>
    <mergeCell ref="I56:O56"/>
    <mergeCell ref="P56:U56"/>
    <mergeCell ref="G37:J37"/>
    <mergeCell ref="K37:W37"/>
    <mergeCell ref="G38:J38"/>
    <mergeCell ref="K38:W38"/>
    <mergeCell ref="C39:F39"/>
    <mergeCell ref="D57:H57"/>
    <mergeCell ref="I57:O57"/>
    <mergeCell ref="P57:U57"/>
    <mergeCell ref="D58:H58"/>
    <mergeCell ref="I58:O58"/>
    <mergeCell ref="P58:U58"/>
    <mergeCell ref="B4:E5"/>
    <mergeCell ref="B6:E9"/>
    <mergeCell ref="G26:J28"/>
    <mergeCell ref="K26:L28"/>
    <mergeCell ref="M26:M28"/>
    <mergeCell ref="H7:R7"/>
    <mergeCell ref="I30:R31"/>
    <mergeCell ref="C36:F38"/>
    <mergeCell ref="E48:F49"/>
    <mergeCell ref="G48:G49"/>
    <mergeCell ref="H48:H49"/>
    <mergeCell ref="I48:I49"/>
    <mergeCell ref="J48:K49"/>
    <mergeCell ref="L48:L49"/>
    <mergeCell ref="M48:M49"/>
    <mergeCell ref="G44:J44"/>
    <mergeCell ref="O44:Q44"/>
    <mergeCell ref="C34:F34"/>
    <mergeCell ref="G34:W34"/>
    <mergeCell ref="C35:F35"/>
    <mergeCell ref="G35:W35"/>
    <mergeCell ref="G36:J36"/>
  </mergeCells>
  <phoneticPr fontId="2"/>
  <dataValidations count="1">
    <dataValidation imeMode="off" allowBlank="1" showInputMessage="1" showErrorMessage="1" sqref="WVU983071:WWE983073 WLY983071:WMI983073 WCC983071:WCM983073 VSG983071:VSQ983073 VIK983071:VIU983073 UYO983071:UYY983073 UOS983071:UPC983073 UEW983071:UFG983073 TVA983071:TVK983073 TLE983071:TLO983073 TBI983071:TBS983073 SRM983071:SRW983073 SHQ983071:SIA983073 RXU983071:RYE983073 RNY983071:ROI983073 REC983071:REM983073 QUG983071:QUQ983073 QKK983071:QKU983073 QAO983071:QAY983073 PQS983071:PRC983073 PGW983071:PHG983073 OXA983071:OXK983073 ONE983071:ONO983073 ODI983071:ODS983073 NTM983071:NTW983073 NJQ983071:NKA983073 MZU983071:NAE983073 MPY983071:MQI983073 MGC983071:MGM983073 LWG983071:LWQ983073 LMK983071:LMU983073 LCO983071:LCY983073 KSS983071:KTC983073 KIW983071:KJG983073 JZA983071:JZK983073 JPE983071:JPO983073 JFI983071:JFS983073 IVM983071:IVW983073 ILQ983071:IMA983073 IBU983071:ICE983073 HRY983071:HSI983073 HIC983071:HIM983073 GYG983071:GYQ983073 GOK983071:GOU983073 GEO983071:GEY983073 FUS983071:FVC983073 FKW983071:FLG983073 FBA983071:FBK983073 ERE983071:ERO983073 EHI983071:EHS983073 DXM983071:DXW983073 DNQ983071:DOA983073 DDU983071:DEE983073 CTY983071:CUI983073 CKC983071:CKM983073 CAG983071:CAQ983073 BQK983071:BQU983073 BGO983071:BGY983073 AWS983071:AXC983073 AMW983071:ANG983073 ADA983071:ADK983073 TE983071:TO983073 JI983071:JS983073 M983071:W983073 WVU917535:WWE917537 WLY917535:WMI917537 WCC917535:WCM917537 VSG917535:VSQ917537 VIK917535:VIU917537 UYO917535:UYY917537 UOS917535:UPC917537 UEW917535:UFG917537 TVA917535:TVK917537 TLE917535:TLO917537 TBI917535:TBS917537 SRM917535:SRW917537 SHQ917535:SIA917537 RXU917535:RYE917537 RNY917535:ROI917537 REC917535:REM917537 QUG917535:QUQ917537 QKK917535:QKU917537 QAO917535:QAY917537 PQS917535:PRC917537 PGW917535:PHG917537 OXA917535:OXK917537 ONE917535:ONO917537 ODI917535:ODS917537 NTM917535:NTW917537 NJQ917535:NKA917537 MZU917535:NAE917537 MPY917535:MQI917537 MGC917535:MGM917537 LWG917535:LWQ917537 LMK917535:LMU917537 LCO917535:LCY917537 KSS917535:KTC917537 KIW917535:KJG917537 JZA917535:JZK917537 JPE917535:JPO917537 JFI917535:JFS917537 IVM917535:IVW917537 ILQ917535:IMA917537 IBU917535:ICE917537 HRY917535:HSI917537 HIC917535:HIM917537 GYG917535:GYQ917537 GOK917535:GOU917537 GEO917535:GEY917537 FUS917535:FVC917537 FKW917535:FLG917537 FBA917535:FBK917537 ERE917535:ERO917537 EHI917535:EHS917537 DXM917535:DXW917537 DNQ917535:DOA917537 DDU917535:DEE917537 CTY917535:CUI917537 CKC917535:CKM917537 CAG917535:CAQ917537 BQK917535:BQU917537 BGO917535:BGY917537 AWS917535:AXC917537 AMW917535:ANG917537 ADA917535:ADK917537 TE917535:TO917537 JI917535:JS917537 M917535:W917537 WVU851999:WWE852001 WLY851999:WMI852001 WCC851999:WCM852001 VSG851999:VSQ852001 VIK851999:VIU852001 UYO851999:UYY852001 UOS851999:UPC852001 UEW851999:UFG852001 TVA851999:TVK852001 TLE851999:TLO852001 TBI851999:TBS852001 SRM851999:SRW852001 SHQ851999:SIA852001 RXU851999:RYE852001 RNY851999:ROI852001 REC851999:REM852001 QUG851999:QUQ852001 QKK851999:QKU852001 QAO851999:QAY852001 PQS851999:PRC852001 PGW851999:PHG852001 OXA851999:OXK852001 ONE851999:ONO852001 ODI851999:ODS852001 NTM851999:NTW852001 NJQ851999:NKA852001 MZU851999:NAE852001 MPY851999:MQI852001 MGC851999:MGM852001 LWG851999:LWQ852001 LMK851999:LMU852001 LCO851999:LCY852001 KSS851999:KTC852001 KIW851999:KJG852001 JZA851999:JZK852001 JPE851999:JPO852001 JFI851999:JFS852001 IVM851999:IVW852001 ILQ851999:IMA852001 IBU851999:ICE852001 HRY851999:HSI852001 HIC851999:HIM852001 GYG851999:GYQ852001 GOK851999:GOU852001 GEO851999:GEY852001 FUS851999:FVC852001 FKW851999:FLG852001 FBA851999:FBK852001 ERE851999:ERO852001 EHI851999:EHS852001 DXM851999:DXW852001 DNQ851999:DOA852001 DDU851999:DEE852001 CTY851999:CUI852001 CKC851999:CKM852001 CAG851999:CAQ852001 BQK851999:BQU852001 BGO851999:BGY852001 AWS851999:AXC852001 AMW851999:ANG852001 ADA851999:ADK852001 TE851999:TO852001 JI851999:JS852001 M851999:W852001 WVU786463:WWE786465 WLY786463:WMI786465 WCC786463:WCM786465 VSG786463:VSQ786465 VIK786463:VIU786465 UYO786463:UYY786465 UOS786463:UPC786465 UEW786463:UFG786465 TVA786463:TVK786465 TLE786463:TLO786465 TBI786463:TBS786465 SRM786463:SRW786465 SHQ786463:SIA786465 RXU786463:RYE786465 RNY786463:ROI786465 REC786463:REM786465 QUG786463:QUQ786465 QKK786463:QKU786465 QAO786463:QAY786465 PQS786463:PRC786465 PGW786463:PHG786465 OXA786463:OXK786465 ONE786463:ONO786465 ODI786463:ODS786465 NTM786463:NTW786465 NJQ786463:NKA786465 MZU786463:NAE786465 MPY786463:MQI786465 MGC786463:MGM786465 LWG786463:LWQ786465 LMK786463:LMU786465 LCO786463:LCY786465 KSS786463:KTC786465 KIW786463:KJG786465 JZA786463:JZK786465 JPE786463:JPO786465 JFI786463:JFS786465 IVM786463:IVW786465 ILQ786463:IMA786465 IBU786463:ICE786465 HRY786463:HSI786465 HIC786463:HIM786465 GYG786463:GYQ786465 GOK786463:GOU786465 GEO786463:GEY786465 FUS786463:FVC786465 FKW786463:FLG786465 FBA786463:FBK786465 ERE786463:ERO786465 EHI786463:EHS786465 DXM786463:DXW786465 DNQ786463:DOA786465 DDU786463:DEE786465 CTY786463:CUI786465 CKC786463:CKM786465 CAG786463:CAQ786465 BQK786463:BQU786465 BGO786463:BGY786465 AWS786463:AXC786465 AMW786463:ANG786465 ADA786463:ADK786465 TE786463:TO786465 JI786463:JS786465 M786463:W786465 WVU720927:WWE720929 WLY720927:WMI720929 WCC720927:WCM720929 VSG720927:VSQ720929 VIK720927:VIU720929 UYO720927:UYY720929 UOS720927:UPC720929 UEW720927:UFG720929 TVA720927:TVK720929 TLE720927:TLO720929 TBI720927:TBS720929 SRM720927:SRW720929 SHQ720927:SIA720929 RXU720927:RYE720929 RNY720927:ROI720929 REC720927:REM720929 QUG720927:QUQ720929 QKK720927:QKU720929 QAO720927:QAY720929 PQS720927:PRC720929 PGW720927:PHG720929 OXA720927:OXK720929 ONE720927:ONO720929 ODI720927:ODS720929 NTM720927:NTW720929 NJQ720927:NKA720929 MZU720927:NAE720929 MPY720927:MQI720929 MGC720927:MGM720929 LWG720927:LWQ720929 LMK720927:LMU720929 LCO720927:LCY720929 KSS720927:KTC720929 KIW720927:KJG720929 JZA720927:JZK720929 JPE720927:JPO720929 JFI720927:JFS720929 IVM720927:IVW720929 ILQ720927:IMA720929 IBU720927:ICE720929 HRY720927:HSI720929 HIC720927:HIM720929 GYG720927:GYQ720929 GOK720927:GOU720929 GEO720927:GEY720929 FUS720927:FVC720929 FKW720927:FLG720929 FBA720927:FBK720929 ERE720927:ERO720929 EHI720927:EHS720929 DXM720927:DXW720929 DNQ720927:DOA720929 DDU720927:DEE720929 CTY720927:CUI720929 CKC720927:CKM720929 CAG720927:CAQ720929 BQK720927:BQU720929 BGO720927:BGY720929 AWS720927:AXC720929 AMW720927:ANG720929 ADA720927:ADK720929 TE720927:TO720929 JI720927:JS720929 M720927:W720929 WVU655391:WWE655393 WLY655391:WMI655393 WCC655391:WCM655393 VSG655391:VSQ655393 VIK655391:VIU655393 UYO655391:UYY655393 UOS655391:UPC655393 UEW655391:UFG655393 TVA655391:TVK655393 TLE655391:TLO655393 TBI655391:TBS655393 SRM655391:SRW655393 SHQ655391:SIA655393 RXU655391:RYE655393 RNY655391:ROI655393 REC655391:REM655393 QUG655391:QUQ655393 QKK655391:QKU655393 QAO655391:QAY655393 PQS655391:PRC655393 PGW655391:PHG655393 OXA655391:OXK655393 ONE655391:ONO655393 ODI655391:ODS655393 NTM655391:NTW655393 NJQ655391:NKA655393 MZU655391:NAE655393 MPY655391:MQI655393 MGC655391:MGM655393 LWG655391:LWQ655393 LMK655391:LMU655393 LCO655391:LCY655393 KSS655391:KTC655393 KIW655391:KJG655393 JZA655391:JZK655393 JPE655391:JPO655393 JFI655391:JFS655393 IVM655391:IVW655393 ILQ655391:IMA655393 IBU655391:ICE655393 HRY655391:HSI655393 HIC655391:HIM655393 GYG655391:GYQ655393 GOK655391:GOU655393 GEO655391:GEY655393 FUS655391:FVC655393 FKW655391:FLG655393 FBA655391:FBK655393 ERE655391:ERO655393 EHI655391:EHS655393 DXM655391:DXW655393 DNQ655391:DOA655393 DDU655391:DEE655393 CTY655391:CUI655393 CKC655391:CKM655393 CAG655391:CAQ655393 BQK655391:BQU655393 BGO655391:BGY655393 AWS655391:AXC655393 AMW655391:ANG655393 ADA655391:ADK655393 TE655391:TO655393 JI655391:JS655393 M655391:W655393 WVU589855:WWE589857 WLY589855:WMI589857 WCC589855:WCM589857 VSG589855:VSQ589857 VIK589855:VIU589857 UYO589855:UYY589857 UOS589855:UPC589857 UEW589855:UFG589857 TVA589855:TVK589857 TLE589855:TLO589857 TBI589855:TBS589857 SRM589855:SRW589857 SHQ589855:SIA589857 RXU589855:RYE589857 RNY589855:ROI589857 REC589855:REM589857 QUG589855:QUQ589857 QKK589855:QKU589857 QAO589855:QAY589857 PQS589855:PRC589857 PGW589855:PHG589857 OXA589855:OXK589857 ONE589855:ONO589857 ODI589855:ODS589857 NTM589855:NTW589857 NJQ589855:NKA589857 MZU589855:NAE589857 MPY589855:MQI589857 MGC589855:MGM589857 LWG589855:LWQ589857 LMK589855:LMU589857 LCO589855:LCY589857 KSS589855:KTC589857 KIW589855:KJG589857 JZA589855:JZK589857 JPE589855:JPO589857 JFI589855:JFS589857 IVM589855:IVW589857 ILQ589855:IMA589857 IBU589855:ICE589857 HRY589855:HSI589857 HIC589855:HIM589857 GYG589855:GYQ589857 GOK589855:GOU589857 GEO589855:GEY589857 FUS589855:FVC589857 FKW589855:FLG589857 FBA589855:FBK589857 ERE589855:ERO589857 EHI589855:EHS589857 DXM589855:DXW589857 DNQ589855:DOA589857 DDU589855:DEE589857 CTY589855:CUI589857 CKC589855:CKM589857 CAG589855:CAQ589857 BQK589855:BQU589857 BGO589855:BGY589857 AWS589855:AXC589857 AMW589855:ANG589857 ADA589855:ADK589857 TE589855:TO589857 JI589855:JS589857 M589855:W589857 WVU524319:WWE524321 WLY524319:WMI524321 WCC524319:WCM524321 VSG524319:VSQ524321 VIK524319:VIU524321 UYO524319:UYY524321 UOS524319:UPC524321 UEW524319:UFG524321 TVA524319:TVK524321 TLE524319:TLO524321 TBI524319:TBS524321 SRM524319:SRW524321 SHQ524319:SIA524321 RXU524319:RYE524321 RNY524319:ROI524321 REC524319:REM524321 QUG524319:QUQ524321 QKK524319:QKU524321 QAO524319:QAY524321 PQS524319:PRC524321 PGW524319:PHG524321 OXA524319:OXK524321 ONE524319:ONO524321 ODI524319:ODS524321 NTM524319:NTW524321 NJQ524319:NKA524321 MZU524319:NAE524321 MPY524319:MQI524321 MGC524319:MGM524321 LWG524319:LWQ524321 LMK524319:LMU524321 LCO524319:LCY524321 KSS524319:KTC524321 KIW524319:KJG524321 JZA524319:JZK524321 JPE524319:JPO524321 JFI524319:JFS524321 IVM524319:IVW524321 ILQ524319:IMA524321 IBU524319:ICE524321 HRY524319:HSI524321 HIC524319:HIM524321 GYG524319:GYQ524321 GOK524319:GOU524321 GEO524319:GEY524321 FUS524319:FVC524321 FKW524319:FLG524321 FBA524319:FBK524321 ERE524319:ERO524321 EHI524319:EHS524321 DXM524319:DXW524321 DNQ524319:DOA524321 DDU524319:DEE524321 CTY524319:CUI524321 CKC524319:CKM524321 CAG524319:CAQ524321 BQK524319:BQU524321 BGO524319:BGY524321 AWS524319:AXC524321 AMW524319:ANG524321 ADA524319:ADK524321 TE524319:TO524321 JI524319:JS524321 M524319:W524321 WVU458783:WWE458785 WLY458783:WMI458785 WCC458783:WCM458785 VSG458783:VSQ458785 VIK458783:VIU458785 UYO458783:UYY458785 UOS458783:UPC458785 UEW458783:UFG458785 TVA458783:TVK458785 TLE458783:TLO458785 TBI458783:TBS458785 SRM458783:SRW458785 SHQ458783:SIA458785 RXU458783:RYE458785 RNY458783:ROI458785 REC458783:REM458785 QUG458783:QUQ458785 QKK458783:QKU458785 QAO458783:QAY458785 PQS458783:PRC458785 PGW458783:PHG458785 OXA458783:OXK458785 ONE458783:ONO458785 ODI458783:ODS458785 NTM458783:NTW458785 NJQ458783:NKA458785 MZU458783:NAE458785 MPY458783:MQI458785 MGC458783:MGM458785 LWG458783:LWQ458785 LMK458783:LMU458785 LCO458783:LCY458785 KSS458783:KTC458785 KIW458783:KJG458785 JZA458783:JZK458785 JPE458783:JPO458785 JFI458783:JFS458785 IVM458783:IVW458785 ILQ458783:IMA458785 IBU458783:ICE458785 HRY458783:HSI458785 HIC458783:HIM458785 GYG458783:GYQ458785 GOK458783:GOU458785 GEO458783:GEY458785 FUS458783:FVC458785 FKW458783:FLG458785 FBA458783:FBK458785 ERE458783:ERO458785 EHI458783:EHS458785 DXM458783:DXW458785 DNQ458783:DOA458785 DDU458783:DEE458785 CTY458783:CUI458785 CKC458783:CKM458785 CAG458783:CAQ458785 BQK458783:BQU458785 BGO458783:BGY458785 AWS458783:AXC458785 AMW458783:ANG458785 ADA458783:ADK458785 TE458783:TO458785 JI458783:JS458785 M458783:W458785 WVU393247:WWE393249 WLY393247:WMI393249 WCC393247:WCM393249 VSG393247:VSQ393249 VIK393247:VIU393249 UYO393247:UYY393249 UOS393247:UPC393249 UEW393247:UFG393249 TVA393247:TVK393249 TLE393247:TLO393249 TBI393247:TBS393249 SRM393247:SRW393249 SHQ393247:SIA393249 RXU393247:RYE393249 RNY393247:ROI393249 REC393247:REM393249 QUG393247:QUQ393249 QKK393247:QKU393249 QAO393247:QAY393249 PQS393247:PRC393249 PGW393247:PHG393249 OXA393247:OXK393249 ONE393247:ONO393249 ODI393247:ODS393249 NTM393247:NTW393249 NJQ393247:NKA393249 MZU393247:NAE393249 MPY393247:MQI393249 MGC393247:MGM393249 LWG393247:LWQ393249 LMK393247:LMU393249 LCO393247:LCY393249 KSS393247:KTC393249 KIW393247:KJG393249 JZA393247:JZK393249 JPE393247:JPO393249 JFI393247:JFS393249 IVM393247:IVW393249 ILQ393247:IMA393249 IBU393247:ICE393249 HRY393247:HSI393249 HIC393247:HIM393249 GYG393247:GYQ393249 GOK393247:GOU393249 GEO393247:GEY393249 FUS393247:FVC393249 FKW393247:FLG393249 FBA393247:FBK393249 ERE393247:ERO393249 EHI393247:EHS393249 DXM393247:DXW393249 DNQ393247:DOA393249 DDU393247:DEE393249 CTY393247:CUI393249 CKC393247:CKM393249 CAG393247:CAQ393249 BQK393247:BQU393249 BGO393247:BGY393249 AWS393247:AXC393249 AMW393247:ANG393249 ADA393247:ADK393249 TE393247:TO393249 JI393247:JS393249 M393247:W393249 WVU327711:WWE327713 WLY327711:WMI327713 WCC327711:WCM327713 VSG327711:VSQ327713 VIK327711:VIU327713 UYO327711:UYY327713 UOS327711:UPC327713 UEW327711:UFG327713 TVA327711:TVK327713 TLE327711:TLO327713 TBI327711:TBS327713 SRM327711:SRW327713 SHQ327711:SIA327713 RXU327711:RYE327713 RNY327711:ROI327713 REC327711:REM327713 QUG327711:QUQ327713 QKK327711:QKU327713 QAO327711:QAY327713 PQS327711:PRC327713 PGW327711:PHG327713 OXA327711:OXK327713 ONE327711:ONO327713 ODI327711:ODS327713 NTM327711:NTW327713 NJQ327711:NKA327713 MZU327711:NAE327713 MPY327711:MQI327713 MGC327711:MGM327713 LWG327711:LWQ327713 LMK327711:LMU327713 LCO327711:LCY327713 KSS327711:KTC327713 KIW327711:KJG327713 JZA327711:JZK327713 JPE327711:JPO327713 JFI327711:JFS327713 IVM327711:IVW327713 ILQ327711:IMA327713 IBU327711:ICE327713 HRY327711:HSI327713 HIC327711:HIM327713 GYG327711:GYQ327713 GOK327711:GOU327713 GEO327711:GEY327713 FUS327711:FVC327713 FKW327711:FLG327713 FBA327711:FBK327713 ERE327711:ERO327713 EHI327711:EHS327713 DXM327711:DXW327713 DNQ327711:DOA327713 DDU327711:DEE327713 CTY327711:CUI327713 CKC327711:CKM327713 CAG327711:CAQ327713 BQK327711:BQU327713 BGO327711:BGY327713 AWS327711:AXC327713 AMW327711:ANG327713 ADA327711:ADK327713 TE327711:TO327713 JI327711:JS327713 M327711:W327713 WVU262175:WWE262177 WLY262175:WMI262177 WCC262175:WCM262177 VSG262175:VSQ262177 VIK262175:VIU262177 UYO262175:UYY262177 UOS262175:UPC262177 UEW262175:UFG262177 TVA262175:TVK262177 TLE262175:TLO262177 TBI262175:TBS262177 SRM262175:SRW262177 SHQ262175:SIA262177 RXU262175:RYE262177 RNY262175:ROI262177 REC262175:REM262177 QUG262175:QUQ262177 QKK262175:QKU262177 QAO262175:QAY262177 PQS262175:PRC262177 PGW262175:PHG262177 OXA262175:OXK262177 ONE262175:ONO262177 ODI262175:ODS262177 NTM262175:NTW262177 NJQ262175:NKA262177 MZU262175:NAE262177 MPY262175:MQI262177 MGC262175:MGM262177 LWG262175:LWQ262177 LMK262175:LMU262177 LCO262175:LCY262177 KSS262175:KTC262177 KIW262175:KJG262177 JZA262175:JZK262177 JPE262175:JPO262177 JFI262175:JFS262177 IVM262175:IVW262177 ILQ262175:IMA262177 IBU262175:ICE262177 HRY262175:HSI262177 HIC262175:HIM262177 GYG262175:GYQ262177 GOK262175:GOU262177 GEO262175:GEY262177 FUS262175:FVC262177 FKW262175:FLG262177 FBA262175:FBK262177 ERE262175:ERO262177 EHI262175:EHS262177 DXM262175:DXW262177 DNQ262175:DOA262177 DDU262175:DEE262177 CTY262175:CUI262177 CKC262175:CKM262177 CAG262175:CAQ262177 BQK262175:BQU262177 BGO262175:BGY262177 AWS262175:AXC262177 AMW262175:ANG262177 ADA262175:ADK262177 TE262175:TO262177 JI262175:JS262177 M262175:W262177 WVU196639:WWE196641 WLY196639:WMI196641 WCC196639:WCM196641 VSG196639:VSQ196641 VIK196639:VIU196641 UYO196639:UYY196641 UOS196639:UPC196641 UEW196639:UFG196641 TVA196639:TVK196641 TLE196639:TLO196641 TBI196639:TBS196641 SRM196639:SRW196641 SHQ196639:SIA196641 RXU196639:RYE196641 RNY196639:ROI196641 REC196639:REM196641 QUG196639:QUQ196641 QKK196639:QKU196641 QAO196639:QAY196641 PQS196639:PRC196641 PGW196639:PHG196641 OXA196639:OXK196641 ONE196639:ONO196641 ODI196639:ODS196641 NTM196639:NTW196641 NJQ196639:NKA196641 MZU196639:NAE196641 MPY196639:MQI196641 MGC196639:MGM196641 LWG196639:LWQ196641 LMK196639:LMU196641 LCO196639:LCY196641 KSS196639:KTC196641 KIW196639:KJG196641 JZA196639:JZK196641 JPE196639:JPO196641 JFI196639:JFS196641 IVM196639:IVW196641 ILQ196639:IMA196641 IBU196639:ICE196641 HRY196639:HSI196641 HIC196639:HIM196641 GYG196639:GYQ196641 GOK196639:GOU196641 GEO196639:GEY196641 FUS196639:FVC196641 FKW196639:FLG196641 FBA196639:FBK196641 ERE196639:ERO196641 EHI196639:EHS196641 DXM196639:DXW196641 DNQ196639:DOA196641 DDU196639:DEE196641 CTY196639:CUI196641 CKC196639:CKM196641 CAG196639:CAQ196641 BQK196639:BQU196641 BGO196639:BGY196641 AWS196639:AXC196641 AMW196639:ANG196641 ADA196639:ADK196641 TE196639:TO196641 JI196639:JS196641 M196639:W196641 WVU131103:WWE131105 WLY131103:WMI131105 WCC131103:WCM131105 VSG131103:VSQ131105 VIK131103:VIU131105 UYO131103:UYY131105 UOS131103:UPC131105 UEW131103:UFG131105 TVA131103:TVK131105 TLE131103:TLO131105 TBI131103:TBS131105 SRM131103:SRW131105 SHQ131103:SIA131105 RXU131103:RYE131105 RNY131103:ROI131105 REC131103:REM131105 QUG131103:QUQ131105 QKK131103:QKU131105 QAO131103:QAY131105 PQS131103:PRC131105 PGW131103:PHG131105 OXA131103:OXK131105 ONE131103:ONO131105 ODI131103:ODS131105 NTM131103:NTW131105 NJQ131103:NKA131105 MZU131103:NAE131105 MPY131103:MQI131105 MGC131103:MGM131105 LWG131103:LWQ131105 LMK131103:LMU131105 LCO131103:LCY131105 KSS131103:KTC131105 KIW131103:KJG131105 JZA131103:JZK131105 JPE131103:JPO131105 JFI131103:JFS131105 IVM131103:IVW131105 ILQ131103:IMA131105 IBU131103:ICE131105 HRY131103:HSI131105 HIC131103:HIM131105 GYG131103:GYQ131105 GOK131103:GOU131105 GEO131103:GEY131105 FUS131103:FVC131105 FKW131103:FLG131105 FBA131103:FBK131105 ERE131103:ERO131105 EHI131103:EHS131105 DXM131103:DXW131105 DNQ131103:DOA131105 DDU131103:DEE131105 CTY131103:CUI131105 CKC131103:CKM131105 CAG131103:CAQ131105 BQK131103:BQU131105 BGO131103:BGY131105 AWS131103:AXC131105 AMW131103:ANG131105 ADA131103:ADK131105 TE131103:TO131105 JI131103:JS131105 M131103:W131105 WVU65567:WWE65569 WLY65567:WMI65569 WCC65567:WCM65569 VSG65567:VSQ65569 VIK65567:VIU65569 UYO65567:UYY65569 UOS65567:UPC65569 UEW65567:UFG65569 TVA65567:TVK65569 TLE65567:TLO65569 TBI65567:TBS65569 SRM65567:SRW65569 SHQ65567:SIA65569 RXU65567:RYE65569 RNY65567:ROI65569 REC65567:REM65569 QUG65567:QUQ65569 QKK65567:QKU65569 QAO65567:QAY65569 PQS65567:PRC65569 PGW65567:PHG65569 OXA65567:OXK65569 ONE65567:ONO65569 ODI65567:ODS65569 NTM65567:NTW65569 NJQ65567:NKA65569 MZU65567:NAE65569 MPY65567:MQI65569 MGC65567:MGM65569 LWG65567:LWQ65569 LMK65567:LMU65569 LCO65567:LCY65569 KSS65567:KTC65569 KIW65567:KJG65569 JZA65567:JZK65569 JPE65567:JPO65569 JFI65567:JFS65569 IVM65567:IVW65569 ILQ65567:IMA65569 IBU65567:ICE65569 HRY65567:HSI65569 HIC65567:HIM65569 GYG65567:GYQ65569 GOK65567:GOU65569 GEO65567:GEY65569 FUS65567:FVC65569 FKW65567:FLG65569 FBA65567:FBK65569 ERE65567:ERO65569 EHI65567:EHS65569 DXM65567:DXW65569 DNQ65567:DOA65569 DDU65567:DEE65569 CTY65567:CUI65569 CKC65567:CKM65569 CAG65567:CAQ65569 BQK65567:BQU65569 BGO65567:BGY65569 AWS65567:AXC65569 AMW65567:ANG65569 ADA65567:ADK65569 TE65567:TO65569 JI65567:JS65569 M65567:W65569 M26:W28 JI26:JS28 TE26:TO28 ADA26:ADK28 AMW26:ANG28 AWS26:AXC28 BGO26:BGY28 BQK26:BQU28 CAG26:CAQ28 CKC26:CKM28 CTY26:CUI28 DDU26:DEE28 DNQ26:DOA28 DXM26:DXW28 EHI26:EHS28 ERE26:ERO28 FBA26:FBK28 FKW26:FLG28 FUS26:FVC28 GEO26:GEY28 GOK26:GOU28 GYG26:GYQ28 HIC26:HIM28 HRY26:HSI28 IBU26:ICE28 ILQ26:IMA28 IVM26:IVW28 JFI26:JFS28 JPE26:JPO28 JZA26:JZK28 KIW26:KJG28 KSS26:KTC28 LCO26:LCY28 LMK26:LMU28 LWG26:LWQ28 MGC26:MGM28 MPY26:MQI28 MZU26:NAE28 NJQ26:NKA28 NTM26:NTW28 ODI26:ODS28 ONE26:ONO28 OXA26:OXK28 PGW26:PHG28 PQS26:PRC28 QAO26:QAY28 QKK26:QKU28 QUG26:QUQ28 REC26:REM28 RNY26:ROI28 RXU26:RYE28 SHQ26:SIA28 SRM26:SRW28 TBI26:TBS28 TLE26:TLO28 TVA26:TVK28 UEW26:UFG28 UOS26:UPC28 UYO26:UYY28 VIK26:VIU28 VSG26:VSQ28 WCC26:WCM28 WLY26:WMI28 WVU26:WWE28" xr:uid="{00000000-0002-0000-0000-000000000000}"/>
  </dataValidations>
  <pageMargins left="0.59055118110236227" right="0.39370078740157483" top="0.59055118110236227" bottom="0.59055118110236227" header="0.59055118110236227" footer="0.9055118110236221"/>
  <pageSetup paperSize="9" pageOrder="overThenDown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Iwata Nahomi</dc:creator>
  <cp:lastModifiedBy>nakagawa kenshirou</cp:lastModifiedBy>
  <cp:lastPrinted>2024-02-07T11:16:37Z</cp:lastPrinted>
  <dcterms:created xsi:type="dcterms:W3CDTF">2020-07-22T10:36:52Z</dcterms:created>
  <dcterms:modified xsi:type="dcterms:W3CDTF">2026-02-26T06:11:44Z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2025-03-12T09:10:56Z</vt:filetime>
  </property>
</Properties>
</file>